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D:\matsubara\会社HP掲載資料\分割法Mφ限界値計算\柳井さんへ(矩形鋼断面)\"/>
    </mc:Choice>
  </mc:AlternateContent>
  <bookViews>
    <workbookView xWindow="0" yWindow="0" windowWidth="12750" windowHeight="7215" activeTab="3"/>
  </bookViews>
  <sheets>
    <sheet name="入力データ" sheetId="2" r:id="rId1"/>
    <sheet name="断面分割" sheetId="1" r:id="rId2"/>
    <sheet name="許容ひずみ" sheetId="5" r:id="rId3"/>
    <sheet name="Mφ限界値" sheetId="3" r:id="rId4"/>
    <sheet name="中立軸計算(チェック用)" sheetId="4" r:id="rId5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3" l="1"/>
  <c r="O11" i="3"/>
  <c r="P10" i="3"/>
  <c r="O10" i="3"/>
  <c r="P5" i="3"/>
  <c r="O5" i="3"/>
  <c r="P4" i="3"/>
  <c r="O4" i="3"/>
  <c r="M11" i="3"/>
  <c r="L11" i="3"/>
  <c r="M5" i="3"/>
  <c r="L5" i="3"/>
  <c r="M10" i="3"/>
  <c r="L10" i="3"/>
  <c r="M4" i="3"/>
  <c r="L4" i="3"/>
  <c r="R1" i="2" l="1"/>
  <c r="S1" i="2"/>
  <c r="C1" i="2" l="1"/>
  <c r="D1" i="2" s="1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B1" i="2"/>
</calcChain>
</file>

<file path=xl/sharedStrings.xml><?xml version="1.0" encoding="utf-8"?>
<sst xmlns="http://schemas.openxmlformats.org/spreadsheetml/2006/main" count="435" uniqueCount="68">
  <si>
    <t>断面高さ
（全高）h(m)</t>
    <rPh sb="0" eb="2">
      <t>ダンメン</t>
    </rPh>
    <rPh sb="2" eb="3">
      <t>タカ</t>
    </rPh>
    <rPh sb="6" eb="7">
      <t>ゼン</t>
    </rPh>
    <rPh sb="7" eb="8">
      <t>タカ</t>
    </rPh>
    <phoneticPr fontId="1"/>
  </si>
  <si>
    <t>断面幅
（全幅）b(m)</t>
    <rPh sb="0" eb="2">
      <t>ダンメン</t>
    </rPh>
    <rPh sb="2" eb="3">
      <t>ハバ</t>
    </rPh>
    <rPh sb="5" eb="6">
      <t>ゼン</t>
    </rPh>
    <rPh sb="6" eb="7">
      <t>ハバ</t>
    </rPh>
    <phoneticPr fontId="1"/>
  </si>
  <si>
    <t>フランジ厚
ｔｆ（m）</t>
    <rPh sb="4" eb="5">
      <t>アツシ</t>
    </rPh>
    <phoneticPr fontId="1"/>
  </si>
  <si>
    <t>ウェブ厚
tw（m）</t>
    <rPh sb="3" eb="4">
      <t>アツシ</t>
    </rPh>
    <phoneticPr fontId="1"/>
  </si>
  <si>
    <t>リブ幅wr(m)</t>
    <rPh sb="2" eb="3">
      <t>ハバ</t>
    </rPh>
    <phoneticPr fontId="1"/>
  </si>
  <si>
    <t>リブ高さhr(m)</t>
    <rPh sb="2" eb="3">
      <t>タカ</t>
    </rPh>
    <phoneticPr fontId="1"/>
  </si>
  <si>
    <t>フランジのリブ数nf</t>
    <rPh sb="7" eb="8">
      <t>スウ</t>
    </rPh>
    <phoneticPr fontId="1"/>
  </si>
  <si>
    <t>ウェブのリブ数nw</t>
    <rPh sb="6" eb="7">
      <t>スウ</t>
    </rPh>
    <phoneticPr fontId="1"/>
  </si>
  <si>
    <t>フランジ分割数nnf</t>
    <rPh sb="4" eb="6">
      <t>ブンカツ</t>
    </rPh>
    <rPh sb="6" eb="7">
      <t>スウ</t>
    </rPh>
    <phoneticPr fontId="1"/>
  </si>
  <si>
    <t>ウェブ分割数nnw</t>
    <rPh sb="3" eb="5">
      <t>ブンカツ</t>
    </rPh>
    <rPh sb="5" eb="6">
      <t>スウ</t>
    </rPh>
    <phoneticPr fontId="1"/>
  </si>
  <si>
    <t>軸力nd(kN)</t>
    <rPh sb="0" eb="1">
      <t>ジク</t>
    </rPh>
    <rPh sb="1" eb="2">
      <t>リョク</t>
    </rPh>
    <phoneticPr fontId="1"/>
  </si>
  <si>
    <t>ケース</t>
    <phoneticPr fontId="1"/>
  </si>
  <si>
    <t>フランジ
鋼材仕様</t>
    <rPh sb="5" eb="6">
      <t>コウ</t>
    </rPh>
    <rPh sb="6" eb="7">
      <t>ザイ</t>
    </rPh>
    <rPh sb="7" eb="9">
      <t>シヨウ</t>
    </rPh>
    <phoneticPr fontId="1"/>
  </si>
  <si>
    <t>ウェブ
鋼材仕様</t>
    <rPh sb="4" eb="6">
      <t>コウザイ</t>
    </rPh>
    <rPh sb="6" eb="8">
      <t>シヨウ</t>
    </rPh>
    <phoneticPr fontId="1"/>
  </si>
  <si>
    <t>横補剛材
間隔(内内)（m）</t>
    <rPh sb="0" eb="1">
      <t>ヨコ</t>
    </rPh>
    <rPh sb="1" eb="2">
      <t>ホ</t>
    </rPh>
    <rPh sb="2" eb="3">
      <t>ゴウ</t>
    </rPh>
    <rPh sb="3" eb="4">
      <t>ザイ</t>
    </rPh>
    <rPh sb="5" eb="7">
      <t>カンカク</t>
    </rPh>
    <rPh sb="8" eb="9">
      <t>ウチ</t>
    </rPh>
    <rPh sb="9" eb="10">
      <t>ウチ</t>
    </rPh>
    <phoneticPr fontId="1"/>
  </si>
  <si>
    <t>橋脚高さhp
(m)</t>
    <rPh sb="0" eb="2">
      <t>キョウキャク</t>
    </rPh>
    <rPh sb="2" eb="3">
      <t>タカ</t>
    </rPh>
    <phoneticPr fontId="1"/>
  </si>
  <si>
    <t>コンクリート充填の有無</t>
    <rPh sb="6" eb="8">
      <t>ジュウテン</t>
    </rPh>
    <rPh sb="9" eb="11">
      <t>ウム</t>
    </rPh>
    <phoneticPr fontId="1"/>
  </si>
  <si>
    <t>有</t>
    <rPh sb="0" eb="1">
      <t>ア</t>
    </rPh>
    <phoneticPr fontId="1"/>
  </si>
  <si>
    <t>コンクリート設計基準
強度
fck
(N/mm2)</t>
    <rPh sb="6" eb="8">
      <t>セッケイ</t>
    </rPh>
    <rPh sb="8" eb="10">
      <t>キジュン</t>
    </rPh>
    <rPh sb="11" eb="13">
      <t>キョウド</t>
    </rPh>
    <phoneticPr fontId="1"/>
  </si>
  <si>
    <t>無</t>
    <rPh sb="0" eb="1">
      <t>ナシ</t>
    </rPh>
    <phoneticPr fontId="1"/>
  </si>
  <si>
    <t>許容ひずみをH14かH24か</t>
    <rPh sb="0" eb="2">
      <t>キョヨウ</t>
    </rPh>
    <phoneticPr fontId="1"/>
  </si>
  <si>
    <t>FRAME3Dによる結果</t>
    <rPh sb="10" eb="12">
      <t>ケッカ</t>
    </rPh>
    <phoneticPr fontId="1"/>
  </si>
  <si>
    <t>本マクロによる結果</t>
    <rPh sb="0" eb="1">
      <t>ホン</t>
    </rPh>
    <rPh sb="7" eb="9">
      <t>ケッカ</t>
    </rPh>
    <phoneticPr fontId="1"/>
  </si>
  <si>
    <t>H24</t>
    <phoneticPr fontId="1"/>
  </si>
  <si>
    <t>SS400</t>
    <phoneticPr fontId="1"/>
  </si>
  <si>
    <t>H24</t>
    <phoneticPr fontId="1"/>
  </si>
  <si>
    <t>SS400</t>
    <phoneticPr fontId="1"/>
  </si>
  <si>
    <t>SS400</t>
    <phoneticPr fontId="1"/>
  </si>
  <si>
    <t>bW/bF</t>
    <phoneticPr fontId="1"/>
  </si>
  <si>
    <t>RF</t>
    <phoneticPr fontId="1"/>
  </si>
  <si>
    <t>RR</t>
    <phoneticPr fontId="1"/>
  </si>
  <si>
    <t>γl/γl*</t>
    <phoneticPr fontId="1"/>
  </si>
  <si>
    <t>l'/b'</t>
    <phoneticPr fontId="1"/>
  </si>
  <si>
    <t>Nd/Ny</t>
    <phoneticPr fontId="1"/>
  </si>
  <si>
    <t>OK</t>
    <phoneticPr fontId="1"/>
  </si>
  <si>
    <t>NG</t>
    <phoneticPr fontId="1"/>
  </si>
  <si>
    <t>kr</t>
    <phoneticPr fontId="1"/>
  </si>
  <si>
    <t>alph</t>
    <phoneticPr fontId="1"/>
  </si>
  <si>
    <t>alph0</t>
    <phoneticPr fontId="1"/>
  </si>
  <si>
    <t>kf</t>
    <phoneticPr fontId="1"/>
  </si>
  <si>
    <t>番号</t>
    <phoneticPr fontId="1"/>
  </si>
  <si>
    <t>中心座標(m)</t>
    <phoneticPr fontId="1"/>
  </si>
  <si>
    <t>面積(m2)</t>
    <phoneticPr fontId="1"/>
  </si>
  <si>
    <t>部位</t>
    <phoneticPr fontId="1"/>
  </si>
  <si>
    <t>f</t>
    <phoneticPr fontId="1"/>
  </si>
  <si>
    <t>w</t>
    <phoneticPr fontId="1"/>
  </si>
  <si>
    <t>tf</t>
    <phoneticPr fontId="1"/>
  </si>
  <si>
    <t>tw</t>
    <phoneticPr fontId="1"/>
  </si>
  <si>
    <t>tf1</t>
    <phoneticPr fontId="1"/>
  </si>
  <si>
    <t>tw1</t>
    <phoneticPr fontId="1"/>
  </si>
  <si>
    <t>ケース</t>
    <phoneticPr fontId="1"/>
  </si>
  <si>
    <t>圧縮降伏Myc(kNm)</t>
    <phoneticPr fontId="1"/>
  </si>
  <si>
    <t>圧縮降伏x(m)</t>
    <phoneticPr fontId="1"/>
  </si>
  <si>
    <t>引張降伏φyt(1/m)</t>
    <phoneticPr fontId="1"/>
  </si>
  <si>
    <t>引張降伏Myt(kNm)</t>
    <phoneticPr fontId="1"/>
  </si>
  <si>
    <t>引張降伏x(m)</t>
    <phoneticPr fontId="1"/>
  </si>
  <si>
    <t>許容φa(1/m)</t>
    <phoneticPr fontId="1"/>
  </si>
  <si>
    <t>許容Ma(kNm)</t>
    <phoneticPr fontId="1"/>
  </si>
  <si>
    <t>許容x(m)</t>
    <phoneticPr fontId="1"/>
  </si>
  <si>
    <t>許容ひずみ</t>
    <phoneticPr fontId="1"/>
  </si>
  <si>
    <t>λbar</t>
    <phoneticPr fontId="1"/>
  </si>
  <si>
    <t>gaml</t>
    <phoneticPr fontId="1"/>
  </si>
  <si>
    <t>w</t>
    <phoneticPr fontId="1"/>
  </si>
  <si>
    <t>カウンタjc</t>
    <phoneticPr fontId="1"/>
  </si>
  <si>
    <t>中立軸位置x(m)</t>
    <phoneticPr fontId="1"/>
  </si>
  <si>
    <t>直応力総和sx(kN)</t>
    <phoneticPr fontId="1"/>
  </si>
  <si>
    <t>圧縮降伏φyc(1/m)</t>
    <phoneticPr fontId="1"/>
  </si>
  <si>
    <t>bW/bF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</si>
</sst>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000"/>
    <numFmt numFmtId="177" formatCode="0.00000"/>
    <numFmt numFmtId="178" formatCode="0.0000000"/>
    <numFmt numFmtId="179" formatCode="0.0"/>
    <numFmt numFmtId="180" formatCode="0.0000"/>
    <numFmt numFmtId="181" formatCode="0.000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2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コンクリート充填無し</a:t>
            </a:r>
          </a:p>
        </c:rich>
      </c:tx>
      <c:layout>
        <c:manualLayout>
          <c:xMode val="edge"/>
          <c:yMode val="edge"/>
          <c:x val="0.38311789151356074"/>
          <c:y val="6.48298106867433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013648293963254"/>
          <c:y val="0.16389792895129188"/>
          <c:w val="0.77526640419947501"/>
          <c:h val="0.63854913969087201"/>
        </c:manualLayout>
      </c:layout>
      <c:scatterChart>
        <c:scatterStyle val="lineMarker"/>
        <c:varyColors val="0"/>
        <c:ser>
          <c:idx val="0"/>
          <c:order val="0"/>
          <c:tx>
            <c:v>本マクロ・長辺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Mφ限界値!$L$3:$L$5</c:f>
              <c:numCache>
                <c:formatCode>0.0000000</c:formatCode>
                <c:ptCount val="3"/>
                <c:pt idx="0" formatCode="General">
                  <c:v>0</c:v>
                </c:pt>
                <c:pt idx="1">
                  <c:v>7.512128264019419E-4</c:v>
                </c:pt>
                <c:pt idx="2" formatCode="0.000000">
                  <c:v>8.1238251252802682E-3</c:v>
                </c:pt>
              </c:numCache>
            </c:numRef>
          </c:xVal>
          <c:yVal>
            <c:numRef>
              <c:f>Mφ限界値!$M$3:$M$5</c:f>
              <c:numCache>
                <c:formatCode>0.0</c:formatCode>
                <c:ptCount val="3"/>
                <c:pt idx="0">
                  <c:v>0</c:v>
                </c:pt>
                <c:pt idx="1">
                  <c:v>74415.669212986744</c:v>
                </c:pt>
                <c:pt idx="2">
                  <c:v>99703.02977184116</c:v>
                </c:pt>
              </c:numCache>
            </c:numRef>
          </c:yVal>
          <c:smooth val="0"/>
        </c:ser>
        <c:ser>
          <c:idx val="1"/>
          <c:order val="1"/>
          <c:tx>
            <c:v>本マクロ・短辺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Mφ限界値!$L$9:$L$11</c:f>
              <c:numCache>
                <c:formatCode>0.0000000</c:formatCode>
                <c:ptCount val="3"/>
                <c:pt idx="0" formatCode="General">
                  <c:v>0</c:v>
                </c:pt>
                <c:pt idx="1">
                  <c:v>1.1335101269160284E-3</c:v>
                </c:pt>
                <c:pt idx="2" formatCode="0.000000">
                  <c:v>1.3597385360578588E-2</c:v>
                </c:pt>
              </c:numCache>
            </c:numRef>
          </c:xVal>
          <c:yVal>
            <c:numRef>
              <c:f>Mφ限界値!$M$9:$M$11</c:f>
              <c:numCache>
                <c:formatCode>0.0</c:formatCode>
                <c:ptCount val="3"/>
                <c:pt idx="0">
                  <c:v>0</c:v>
                </c:pt>
                <c:pt idx="1">
                  <c:v>59961.541449611817</c:v>
                </c:pt>
                <c:pt idx="2">
                  <c:v>76337.013108889369</c:v>
                </c:pt>
              </c:numCache>
            </c:numRef>
          </c:yVal>
          <c:smooth val="0"/>
        </c:ser>
        <c:ser>
          <c:idx val="2"/>
          <c:order val="2"/>
          <c:tx>
            <c:v>市販ソフト・長辺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Mφ限界値!$L$16:$L$18</c:f>
              <c:numCache>
                <c:formatCode>General</c:formatCode>
                <c:ptCount val="3"/>
                <c:pt idx="0" formatCode="0.000000">
                  <c:v>0</c:v>
                </c:pt>
                <c:pt idx="1">
                  <c:v>7.42334179704239E-4</c:v>
                </c:pt>
                <c:pt idx="2" formatCode="0.000000">
                  <c:v>8.0152696102889897E-3</c:v>
                </c:pt>
              </c:numCache>
            </c:numRef>
          </c:xVal>
          <c:yVal>
            <c:numRef>
              <c:f>Mφ限界値!$M$16:$M$18</c:f>
              <c:numCache>
                <c:formatCode>General</c:formatCode>
                <c:ptCount val="3"/>
                <c:pt idx="0">
                  <c:v>0</c:v>
                </c:pt>
                <c:pt idx="1">
                  <c:v>73627.608721456199</c:v>
                </c:pt>
                <c:pt idx="2" formatCode="0.0">
                  <c:v>99799.430878272004</c:v>
                </c:pt>
              </c:numCache>
            </c:numRef>
          </c:yVal>
          <c:smooth val="0"/>
        </c:ser>
        <c:ser>
          <c:idx val="3"/>
          <c:order val="3"/>
          <c:tx>
            <c:v>市販ソフト・短辺</c:v>
          </c:tx>
          <c:spPr>
            <a:ln w="127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Mφ限界値!$L$22:$L$24</c:f>
              <c:numCache>
                <c:formatCode>General</c:formatCode>
                <c:ptCount val="3"/>
                <c:pt idx="0">
                  <c:v>0</c:v>
                </c:pt>
                <c:pt idx="1">
                  <c:v>1.1135012696179901E-3</c:v>
                </c:pt>
                <c:pt idx="2">
                  <c:v>1.3456559781129101E-2</c:v>
                </c:pt>
              </c:numCache>
            </c:numRef>
          </c:xVal>
          <c:yVal>
            <c:numRef>
              <c:f>Mφ限界値!$M$22:$M$24</c:f>
              <c:numCache>
                <c:formatCode>General</c:formatCode>
                <c:ptCount val="3"/>
                <c:pt idx="0">
                  <c:v>0</c:v>
                </c:pt>
                <c:pt idx="1">
                  <c:v>58920.9951252584</c:v>
                </c:pt>
                <c:pt idx="2">
                  <c:v>76486.163544306604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6040"/>
        <c:axId val="208316432"/>
      </c:scatterChart>
      <c:valAx>
        <c:axId val="208316040"/>
        <c:scaling>
          <c:orientation val="minMax"/>
          <c:max val="1.5000000000000003E-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曲率</a:t>
                </a:r>
                <a:r>
                  <a:rPr lang="en-US" altLang="ja-JP"/>
                  <a:t>φ(1/m)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8316432"/>
        <c:crosses val="autoZero"/>
        <c:crossBetween val="midCat"/>
        <c:majorUnit val="5.000000000000001E-3"/>
      </c:valAx>
      <c:valAx>
        <c:axId val="208316432"/>
        <c:scaling>
          <c:orientation val="minMax"/>
          <c:max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曲げモーメント</a:t>
                </a:r>
                <a:r>
                  <a:rPr lang="en-US" altLang="ja-JP"/>
                  <a:t>M(kNm)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8316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658799954781254"/>
          <c:y val="0.52561730401233575"/>
          <c:w val="0.26417317375055827"/>
          <c:h val="0.267423479553766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コンクリート充填有り</a:t>
            </a:r>
          </a:p>
        </c:rich>
      </c:tx>
      <c:layout>
        <c:manualLayout>
          <c:xMode val="edge"/>
          <c:yMode val="edge"/>
          <c:x val="0.37944444444444442"/>
          <c:y val="5.2117263843648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291426071741033"/>
          <c:y val="0.15516034437063445"/>
          <c:w val="0.77526640419947501"/>
          <c:h val="0.63879042806945541"/>
        </c:manualLayout>
      </c:layout>
      <c:scatterChart>
        <c:scatterStyle val="lineMarker"/>
        <c:varyColors val="0"/>
        <c:ser>
          <c:idx val="0"/>
          <c:order val="0"/>
          <c:tx>
            <c:v>本マクロ・長辺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Mφ限界値!$O$3:$O$5</c:f>
              <c:numCache>
                <c:formatCode>0.000000</c:formatCode>
                <c:ptCount val="3"/>
                <c:pt idx="0" formatCode="General">
                  <c:v>0</c:v>
                </c:pt>
                <c:pt idx="1">
                  <c:v>7.1422607178689705E-4</c:v>
                </c:pt>
                <c:pt idx="2">
                  <c:v>8.0784843592201488E-3</c:v>
                </c:pt>
              </c:numCache>
            </c:numRef>
          </c:xVal>
          <c:yVal>
            <c:numRef>
              <c:f>Mφ限界値!$P$3:$P$5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85871.203965700013</c:v>
                </c:pt>
                <c:pt idx="2">
                  <c:v>122652.3715324685</c:v>
                </c:pt>
              </c:numCache>
            </c:numRef>
          </c:yVal>
          <c:smooth val="0"/>
        </c:ser>
        <c:ser>
          <c:idx val="1"/>
          <c:order val="1"/>
          <c:tx>
            <c:v>本マクロ・短辺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Mφ限界値!$O$9:$O$11</c:f>
              <c:numCache>
                <c:formatCode>0.000000</c:formatCode>
                <c:ptCount val="3"/>
                <c:pt idx="0" formatCode="General">
                  <c:v>0</c:v>
                </c:pt>
                <c:pt idx="1">
                  <c:v>1.0793649736815288E-3</c:v>
                </c:pt>
                <c:pt idx="2">
                  <c:v>1.3253252961773387E-2</c:v>
                </c:pt>
              </c:numCache>
            </c:numRef>
          </c:xVal>
          <c:yVal>
            <c:numRef>
              <c:f>Mφ限界値!$P$9:$P$11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67007.517477812609</c:v>
                </c:pt>
                <c:pt idx="2">
                  <c:v>90500.562535179575</c:v>
                </c:pt>
              </c:numCache>
            </c:numRef>
          </c:yVal>
          <c:smooth val="0"/>
        </c:ser>
        <c:ser>
          <c:idx val="2"/>
          <c:order val="2"/>
          <c:tx>
            <c:v>市販ソフト・長辺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Mφ限界値!$O$16:$O$18</c:f>
              <c:numCache>
                <c:formatCode>General</c:formatCode>
                <c:ptCount val="3"/>
                <c:pt idx="0">
                  <c:v>0</c:v>
                </c:pt>
                <c:pt idx="1">
                  <c:v>7.0744830036836902E-4</c:v>
                </c:pt>
                <c:pt idx="2">
                  <c:v>7.9942831544498796E-3</c:v>
                </c:pt>
              </c:numCache>
            </c:numRef>
          </c:xVal>
          <c:yVal>
            <c:numRef>
              <c:f>Mφ限界値!$P$16:$P$18</c:f>
              <c:numCache>
                <c:formatCode>General</c:formatCode>
                <c:ptCount val="3"/>
                <c:pt idx="0">
                  <c:v>0</c:v>
                </c:pt>
                <c:pt idx="1">
                  <c:v>85187.940284376498</c:v>
                </c:pt>
                <c:pt idx="2">
                  <c:v>122619.48461176601</c:v>
                </c:pt>
              </c:numCache>
            </c:numRef>
          </c:yVal>
          <c:smooth val="0"/>
        </c:ser>
        <c:ser>
          <c:idx val="3"/>
          <c:order val="3"/>
          <c:tx>
            <c:v>市販ソフト・短辺</c:v>
          </c:tx>
          <c:spPr>
            <a:ln w="127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Mφ限界値!$O$22:$O$24</c:f>
              <c:numCache>
                <c:formatCode>0.000000</c:formatCode>
                <c:ptCount val="3"/>
                <c:pt idx="0" formatCode="General">
                  <c:v>0</c:v>
                </c:pt>
                <c:pt idx="1">
                  <c:v>1.0628216226964101E-3</c:v>
                </c:pt>
                <c:pt idx="2">
                  <c:v>1.3275518114061999E-2</c:v>
                </c:pt>
              </c:numCache>
            </c:numRef>
          </c:xVal>
          <c:yVal>
            <c:numRef>
              <c:f>Mφ限界値!$P$22:$P$24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66045.204251728297</c:v>
                </c:pt>
                <c:pt idx="2">
                  <c:v>90606.311932271303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216"/>
        <c:axId val="208317608"/>
      </c:scatterChart>
      <c:valAx>
        <c:axId val="208317216"/>
        <c:scaling>
          <c:orientation val="minMax"/>
          <c:max val="1.5000000000000003E-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曲率</a:t>
                </a:r>
                <a:r>
                  <a:rPr lang="en-US" altLang="ja-JP"/>
                  <a:t>φ(1/m)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8317608"/>
        <c:crosses val="autoZero"/>
        <c:crossBetween val="midCat"/>
        <c:majorUnit val="5.000000000000001E-3"/>
      </c:valAx>
      <c:valAx>
        <c:axId val="208317608"/>
        <c:scaling>
          <c:orientation val="minMax"/>
          <c:max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曲げモーメント</a:t>
                </a:r>
                <a:r>
                  <a:rPr lang="en-US" altLang="ja-JP"/>
                  <a:t>M(kNm)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8317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444444444444449"/>
          <c:y val="0.50906836971111513"/>
          <c:w val="0.27500000000000002"/>
          <c:h val="0.273073259979310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11</xdr:row>
      <xdr:rowOff>128586</xdr:rowOff>
    </xdr:from>
    <xdr:to>
      <xdr:col>4</xdr:col>
      <xdr:colOff>800100</xdr:colOff>
      <xdr:row>28</xdr:row>
      <xdr:rowOff>152399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323850</xdr:colOff>
      <xdr:row>11</xdr:row>
      <xdr:rowOff>104774</xdr:rowOff>
    </xdr:from>
    <xdr:to>
      <xdr:col>9</xdr:col>
      <xdr:colOff>685800</xdr:colOff>
      <xdr:row>28</xdr:row>
      <xdr:rowOff>114299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14"/>
  <sheetViews>
    <sheetView workbookViewId="0">
      <selection activeCell="T2" sqref="T2"/>
    </sheetView>
  </sheetViews>
  <sheetFormatPr defaultRowHeight="13.5"/>
  <cols>
    <col min="1" max="1" width="6.5" customWidth="1"/>
    <col min="2" max="3" width="7.75" customWidth="1"/>
    <col min="4" max="4" width="8" customWidth="1"/>
    <col min="5" max="5" width="7.625" customWidth="1"/>
    <col min="6" max="7" width="7.875" customWidth="1"/>
    <col min="8" max="8" width="8.125" customWidth="1"/>
    <col min="9" max="9" width="7.875" customWidth="1"/>
    <col min="10" max="10" width="7.5" customWidth="1"/>
    <col min="11" max="11" width="7.625" customWidth="1"/>
    <col min="12" max="13" width="7.75" customWidth="1"/>
    <col min="14" max="14" width="8" customWidth="1"/>
    <col min="15" max="15" width="7.875" customWidth="1"/>
    <col min="16" max="19" width="8.125" customWidth="1"/>
  </cols>
  <sheetData>
    <row r="1" spans="1:21">
      <c r="A1" s="1">
        <v>1</v>
      </c>
      <c r="B1" s="1">
        <f>A1+1</f>
        <v>2</v>
      </c>
      <c r="C1" s="1">
        <f t="shared" ref="C1:K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ref="L1" si="1">K1+1</f>
        <v>12</v>
      </c>
      <c r="M1" s="1">
        <f t="shared" ref="M1" si="2">L1+1</f>
        <v>13</v>
      </c>
      <c r="N1" s="1">
        <f t="shared" ref="N1" si="3">M1+1</f>
        <v>14</v>
      </c>
      <c r="O1" s="1">
        <f t="shared" ref="O1" si="4">N1+1</f>
        <v>15</v>
      </c>
      <c r="P1" s="1">
        <f t="shared" ref="P1" si="5">O1+1</f>
        <v>16</v>
      </c>
      <c r="Q1" s="1">
        <f t="shared" ref="Q1" si="6">P1+1</f>
        <v>17</v>
      </c>
      <c r="R1" s="1">
        <f t="shared" ref="R1" si="7">Q1+1</f>
        <v>18</v>
      </c>
      <c r="S1" s="1">
        <f t="shared" ref="S1" si="8">R1+1</f>
        <v>19</v>
      </c>
      <c r="T1" s="1"/>
    </row>
    <row r="2" spans="1:21" ht="81">
      <c r="A2" s="1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8</v>
      </c>
      <c r="G2" s="2" t="s">
        <v>9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18</v>
      </c>
      <c r="R2" s="2" t="s">
        <v>20</v>
      </c>
      <c r="S2" s="2" t="s">
        <v>10</v>
      </c>
    </row>
    <row r="3" spans="1:21">
      <c r="A3">
        <v>1</v>
      </c>
      <c r="B3">
        <v>3</v>
      </c>
      <c r="C3">
        <v>2</v>
      </c>
      <c r="D3">
        <v>3.5000000000000003E-2</v>
      </c>
      <c r="E3">
        <v>3.5000000000000003E-2</v>
      </c>
      <c r="F3">
        <v>10</v>
      </c>
      <c r="G3">
        <v>40</v>
      </c>
      <c r="H3">
        <v>8.0000000000000002E-3</v>
      </c>
      <c r="I3" s="13">
        <v>0.35</v>
      </c>
      <c r="J3">
        <v>3</v>
      </c>
      <c r="K3">
        <v>5</v>
      </c>
      <c r="L3" s="12" t="s">
        <v>27</v>
      </c>
      <c r="M3" s="12" t="s">
        <v>27</v>
      </c>
      <c r="N3" s="14">
        <v>2</v>
      </c>
      <c r="O3" s="14">
        <v>12</v>
      </c>
      <c r="P3" s="12" t="s">
        <v>19</v>
      </c>
      <c r="Q3" s="12">
        <v>18</v>
      </c>
      <c r="R3" s="12" t="s">
        <v>23</v>
      </c>
      <c r="S3" s="15">
        <v>4800</v>
      </c>
      <c r="U3" s="1"/>
    </row>
    <row r="4" spans="1:21">
      <c r="A4">
        <v>2</v>
      </c>
      <c r="B4">
        <v>2</v>
      </c>
      <c r="C4">
        <v>3</v>
      </c>
      <c r="D4">
        <v>3.5000000000000003E-2</v>
      </c>
      <c r="E4">
        <v>3.5000000000000003E-2</v>
      </c>
      <c r="F4">
        <v>10</v>
      </c>
      <c r="G4">
        <v>40</v>
      </c>
      <c r="H4">
        <v>8.0000000000000002E-3</v>
      </c>
      <c r="I4" s="13">
        <v>0.35</v>
      </c>
      <c r="J4">
        <v>5</v>
      </c>
      <c r="K4">
        <v>3</v>
      </c>
      <c r="L4" s="12" t="s">
        <v>24</v>
      </c>
      <c r="M4" s="12" t="s">
        <v>24</v>
      </c>
      <c r="N4" s="14">
        <v>2</v>
      </c>
      <c r="O4" s="14">
        <v>12</v>
      </c>
      <c r="P4" s="12" t="s">
        <v>19</v>
      </c>
      <c r="Q4" s="12">
        <v>18</v>
      </c>
      <c r="R4" s="12" t="s">
        <v>23</v>
      </c>
      <c r="S4" s="15">
        <v>4800</v>
      </c>
      <c r="U4" s="1"/>
    </row>
    <row r="5" spans="1:21">
      <c r="A5">
        <v>3</v>
      </c>
      <c r="B5">
        <v>3</v>
      </c>
      <c r="C5">
        <v>2</v>
      </c>
      <c r="D5">
        <v>3.5000000000000003E-2</v>
      </c>
      <c r="E5">
        <v>3.5000000000000003E-2</v>
      </c>
      <c r="F5">
        <v>10</v>
      </c>
      <c r="G5">
        <v>40</v>
      </c>
      <c r="H5">
        <v>8.0000000000000002E-3</v>
      </c>
      <c r="I5" s="13">
        <v>0.35</v>
      </c>
      <c r="J5">
        <v>3</v>
      </c>
      <c r="K5">
        <v>5</v>
      </c>
      <c r="L5" s="12" t="s">
        <v>24</v>
      </c>
      <c r="M5" s="12" t="s">
        <v>24</v>
      </c>
      <c r="N5" s="14">
        <v>2</v>
      </c>
      <c r="O5" s="14">
        <v>12</v>
      </c>
      <c r="P5" s="12" t="s">
        <v>17</v>
      </c>
      <c r="Q5" s="12">
        <v>18</v>
      </c>
      <c r="R5" s="12" t="s">
        <v>25</v>
      </c>
      <c r="S5" s="15">
        <v>6000</v>
      </c>
      <c r="U5" s="1"/>
    </row>
    <row r="6" spans="1:21">
      <c r="A6">
        <v>4</v>
      </c>
      <c r="B6">
        <v>2</v>
      </c>
      <c r="C6">
        <v>3</v>
      </c>
      <c r="D6">
        <v>3.5000000000000003E-2</v>
      </c>
      <c r="E6">
        <v>3.5000000000000003E-2</v>
      </c>
      <c r="F6">
        <v>10</v>
      </c>
      <c r="G6">
        <v>40</v>
      </c>
      <c r="H6">
        <v>8.0000000000000002E-3</v>
      </c>
      <c r="I6" s="13">
        <v>0.35</v>
      </c>
      <c r="J6">
        <v>5</v>
      </c>
      <c r="K6">
        <v>3</v>
      </c>
      <c r="L6" s="12" t="s">
        <v>26</v>
      </c>
      <c r="M6" s="12" t="s">
        <v>26</v>
      </c>
      <c r="N6" s="14">
        <v>2</v>
      </c>
      <c r="O6" s="14">
        <v>12</v>
      </c>
      <c r="P6" s="12" t="s">
        <v>17</v>
      </c>
      <c r="Q6" s="12">
        <v>18</v>
      </c>
      <c r="R6" s="12" t="s">
        <v>25</v>
      </c>
      <c r="S6" s="15">
        <v>6000</v>
      </c>
      <c r="U6" s="1"/>
    </row>
    <row r="7" spans="1:21">
      <c r="L7" s="1"/>
      <c r="M7" s="1"/>
      <c r="N7" s="1"/>
      <c r="O7" s="1"/>
      <c r="P7" s="1"/>
      <c r="Q7" s="1"/>
      <c r="R7" s="1"/>
      <c r="U7" s="1"/>
    </row>
    <row r="8" spans="1:21">
      <c r="L8" s="1"/>
      <c r="M8" s="1"/>
      <c r="N8" s="1"/>
      <c r="O8" s="1"/>
      <c r="P8" s="1"/>
      <c r="Q8" s="1"/>
      <c r="R8" s="1"/>
      <c r="U8" s="1"/>
    </row>
    <row r="9" spans="1:21">
      <c r="L9" s="1"/>
      <c r="M9" s="1"/>
      <c r="N9" s="1"/>
      <c r="O9" s="1"/>
      <c r="P9" s="1"/>
      <c r="Q9" s="1"/>
      <c r="R9" s="1"/>
      <c r="U9" s="1"/>
    </row>
    <row r="10" spans="1:21">
      <c r="L10" s="1"/>
      <c r="M10" s="1"/>
      <c r="N10" s="1"/>
      <c r="O10" s="1"/>
      <c r="P10" s="1"/>
      <c r="Q10" s="1"/>
      <c r="R10" s="1"/>
      <c r="U10" s="1"/>
    </row>
    <row r="11" spans="1:21">
      <c r="L11" s="1"/>
      <c r="M11" s="1"/>
      <c r="N11" s="1"/>
      <c r="O11" s="1"/>
      <c r="P11" s="1"/>
      <c r="Q11" s="1"/>
      <c r="R11" s="1"/>
      <c r="U11" s="1"/>
    </row>
    <row r="12" spans="1:21">
      <c r="L12" s="1"/>
      <c r="M12" s="1"/>
      <c r="N12" s="1"/>
      <c r="O12" s="1"/>
      <c r="P12" s="1"/>
      <c r="Q12" s="1"/>
      <c r="R12" s="1"/>
      <c r="U12" s="1"/>
    </row>
    <row r="13" spans="1:21">
      <c r="L13" s="1"/>
      <c r="R13" s="1"/>
    </row>
    <row r="14" spans="1:21">
      <c r="L14" s="1"/>
      <c r="R14" s="1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51"/>
  <sheetViews>
    <sheetView workbookViewId="0">
      <selection activeCell="B1" sqref="B1"/>
    </sheetView>
  </sheetViews>
  <sheetFormatPr defaultRowHeight="13.5"/>
  <cols>
    <col min="1" max="1" width="8.5" customWidth="1"/>
    <col min="2" max="2" width="14" customWidth="1"/>
    <col min="3" max="3" width="14.125" customWidth="1"/>
  </cols>
  <sheetData>
    <row r="1" spans="1:9">
      <c r="A1">
        <v>1</v>
      </c>
    </row>
    <row r="2" spans="1:9">
      <c r="A2" s="1" t="s">
        <v>40</v>
      </c>
      <c r="B2" s="1" t="s">
        <v>41</v>
      </c>
      <c r="C2" s="1" t="s">
        <v>42</v>
      </c>
      <c r="D2" s="1" t="s">
        <v>43</v>
      </c>
      <c r="F2" t="s">
        <v>46</v>
      </c>
      <c r="G2" t="s">
        <v>47</v>
      </c>
      <c r="H2" t="s">
        <v>48</v>
      </c>
      <c r="I2" t="s">
        <v>49</v>
      </c>
    </row>
    <row r="3" spans="1:9">
      <c r="A3">
        <v>1</v>
      </c>
      <c r="B3" s="4">
        <v>1.8361264189255141E-3</v>
      </c>
      <c r="C3" s="3">
        <v>7.3445056757020562E-3</v>
      </c>
      <c r="D3" s="1" t="s">
        <v>44</v>
      </c>
      <c r="F3">
        <v>3.5000000000000003E-2</v>
      </c>
      <c r="G3">
        <v>3.5000000000000003E-2</v>
      </c>
      <c r="H3">
        <v>3.6722528378510283E-2</v>
      </c>
      <c r="I3">
        <v>4.1518080336580748E-2</v>
      </c>
    </row>
    <row r="4" spans="1:9">
      <c r="A4">
        <v>2</v>
      </c>
      <c r="B4" s="4">
        <v>5.5083792567765417E-3</v>
      </c>
      <c r="C4" s="3">
        <v>7.3445056757020562E-3</v>
      </c>
      <c r="D4" s="1" t="s">
        <v>44</v>
      </c>
    </row>
    <row r="5" spans="1:9">
      <c r="A5">
        <v>3</v>
      </c>
      <c r="B5" s="4">
        <v>9.1806320946275707E-3</v>
      </c>
      <c r="C5" s="3">
        <v>7.3445056757020562E-3</v>
      </c>
      <c r="D5" s="1" t="s">
        <v>44</v>
      </c>
    </row>
    <row r="6" spans="1:9">
      <c r="A6">
        <v>4</v>
      </c>
      <c r="B6" s="4">
        <v>1.28528849324786E-2</v>
      </c>
      <c r="C6" s="3">
        <v>7.3445056757020562E-3</v>
      </c>
      <c r="D6" s="1" t="s">
        <v>44</v>
      </c>
    </row>
    <row r="7" spans="1:9">
      <c r="A7">
        <v>5</v>
      </c>
      <c r="B7" s="4">
        <v>1.6525137770329629E-2</v>
      </c>
      <c r="C7" s="3">
        <v>7.3445056757020562E-3</v>
      </c>
      <c r="D7" s="1" t="s">
        <v>44</v>
      </c>
    </row>
    <row r="8" spans="1:9">
      <c r="A8">
        <v>6</v>
      </c>
      <c r="B8" s="4">
        <v>2.0197390608180658E-2</v>
      </c>
      <c r="C8" s="3">
        <v>7.3445056757020562E-3</v>
      </c>
      <c r="D8" s="1" t="s">
        <v>44</v>
      </c>
    </row>
    <row r="9" spans="1:9">
      <c r="A9">
        <v>7</v>
      </c>
      <c r="B9" s="4">
        <v>2.3869643446031687E-2</v>
      </c>
      <c r="C9" s="3">
        <v>7.3445056757020562E-3</v>
      </c>
      <c r="D9" s="1" t="s">
        <v>44</v>
      </c>
    </row>
    <row r="10" spans="1:9">
      <c r="A10">
        <v>8</v>
      </c>
      <c r="B10" s="4">
        <v>2.7541896283882716E-2</v>
      </c>
      <c r="C10" s="3">
        <v>7.3445056757020562E-3</v>
      </c>
      <c r="D10" s="1" t="s">
        <v>44</v>
      </c>
    </row>
    <row r="11" spans="1:9">
      <c r="A11">
        <v>9</v>
      </c>
      <c r="B11" s="4">
        <v>3.1214149121733745E-2</v>
      </c>
      <c r="C11" s="3">
        <v>7.3445056757020562E-3</v>
      </c>
      <c r="D11" s="1" t="s">
        <v>44</v>
      </c>
    </row>
    <row r="12" spans="1:9">
      <c r="A12">
        <v>10</v>
      </c>
      <c r="B12" s="4">
        <v>3.488640195958477E-2</v>
      </c>
      <c r="C12" s="3">
        <v>7.3445056757020562E-3</v>
      </c>
      <c r="D12" s="1" t="s">
        <v>44</v>
      </c>
    </row>
    <row r="13" spans="1:9">
      <c r="A13">
        <v>11</v>
      </c>
      <c r="B13" s="4">
        <v>7.3304465169047525E-2</v>
      </c>
      <c r="C13" s="3">
        <v>6.0752471621489763E-3</v>
      </c>
      <c r="D13" s="1" t="s">
        <v>45</v>
      </c>
    </row>
    <row r="14" spans="1:9">
      <c r="A14">
        <v>12</v>
      </c>
      <c r="B14" s="4">
        <v>0.146468338750122</v>
      </c>
      <c r="C14" s="3">
        <v>6.0752471621489763E-3</v>
      </c>
      <c r="D14" s="1" t="s">
        <v>45</v>
      </c>
    </row>
    <row r="15" spans="1:9">
      <c r="A15">
        <v>13</v>
      </c>
      <c r="B15" s="4">
        <v>0.21963221233119648</v>
      </c>
      <c r="C15" s="3">
        <v>6.0752471621489763E-3</v>
      </c>
      <c r="D15" s="1" t="s">
        <v>45</v>
      </c>
    </row>
    <row r="16" spans="1:9">
      <c r="A16">
        <v>14</v>
      </c>
      <c r="B16" s="4">
        <v>0.29279608591227096</v>
      </c>
      <c r="C16" s="3">
        <v>6.0752471621489763E-3</v>
      </c>
      <c r="D16" s="1" t="s">
        <v>45</v>
      </c>
    </row>
    <row r="17" spans="1:4">
      <c r="A17">
        <v>15</v>
      </c>
      <c r="B17" s="4">
        <v>0.36595995949334548</v>
      </c>
      <c r="C17" s="3">
        <v>6.0752471621489763E-3</v>
      </c>
      <c r="D17" s="1" t="s">
        <v>45</v>
      </c>
    </row>
    <row r="18" spans="1:4">
      <c r="A18">
        <v>16</v>
      </c>
      <c r="B18" s="4">
        <v>0.43912383307441993</v>
      </c>
      <c r="C18" s="3">
        <v>6.0752471621489763E-3</v>
      </c>
      <c r="D18" s="1" t="s">
        <v>45</v>
      </c>
    </row>
    <row r="19" spans="1:4">
      <c r="A19">
        <v>17</v>
      </c>
      <c r="B19" s="4">
        <v>0.51228770665549439</v>
      </c>
      <c r="C19" s="3">
        <v>6.0752471621489763E-3</v>
      </c>
      <c r="D19" s="1" t="s">
        <v>45</v>
      </c>
    </row>
    <row r="20" spans="1:4">
      <c r="A20">
        <v>18</v>
      </c>
      <c r="B20" s="4">
        <v>0.58545158023656885</v>
      </c>
      <c r="C20" s="3">
        <v>6.0752471621489763E-3</v>
      </c>
      <c r="D20" s="1" t="s">
        <v>45</v>
      </c>
    </row>
    <row r="21" spans="1:4">
      <c r="A21">
        <v>19</v>
      </c>
      <c r="B21" s="4">
        <v>0.6586154538176433</v>
      </c>
      <c r="C21" s="3">
        <v>6.0752471621489763E-3</v>
      </c>
      <c r="D21" s="1" t="s">
        <v>45</v>
      </c>
    </row>
    <row r="22" spans="1:4">
      <c r="A22">
        <v>20</v>
      </c>
      <c r="B22" s="4">
        <v>0.73177932739871776</v>
      </c>
      <c r="C22" s="3">
        <v>6.0752471621489763E-3</v>
      </c>
      <c r="D22" s="1" t="s">
        <v>45</v>
      </c>
    </row>
    <row r="23" spans="1:4">
      <c r="A23">
        <v>21</v>
      </c>
      <c r="B23" s="4">
        <v>0.80494320097979222</v>
      </c>
      <c r="C23" s="3">
        <v>6.0752471621489763E-3</v>
      </c>
      <c r="D23" s="1" t="s">
        <v>45</v>
      </c>
    </row>
    <row r="24" spans="1:4">
      <c r="A24">
        <v>22</v>
      </c>
      <c r="B24" s="4">
        <v>0.87810707456086667</v>
      </c>
      <c r="C24" s="3">
        <v>6.0752471621489763E-3</v>
      </c>
      <c r="D24" s="1" t="s">
        <v>45</v>
      </c>
    </row>
    <row r="25" spans="1:4">
      <c r="A25">
        <v>23</v>
      </c>
      <c r="B25" s="4">
        <v>0.95127094814194113</v>
      </c>
      <c r="C25" s="3">
        <v>6.0752471621489763E-3</v>
      </c>
      <c r="D25" s="1" t="s">
        <v>45</v>
      </c>
    </row>
    <row r="26" spans="1:4">
      <c r="A26">
        <v>24</v>
      </c>
      <c r="B26" s="4">
        <v>1.0244348217230157</v>
      </c>
      <c r="C26" s="3">
        <v>6.0752471621489763E-3</v>
      </c>
      <c r="D26" s="1" t="s">
        <v>45</v>
      </c>
    </row>
    <row r="27" spans="1:4">
      <c r="A27">
        <v>25</v>
      </c>
      <c r="B27" s="4">
        <v>1.0975986953040902</v>
      </c>
      <c r="C27" s="3">
        <v>6.0752471621489763E-3</v>
      </c>
      <c r="D27" s="1" t="s">
        <v>45</v>
      </c>
    </row>
    <row r="28" spans="1:4">
      <c r="A28">
        <v>26</v>
      </c>
      <c r="B28" s="4">
        <v>1.1707625688851646</v>
      </c>
      <c r="C28" s="3">
        <v>6.0752471621489763E-3</v>
      </c>
      <c r="D28" s="1" t="s">
        <v>45</v>
      </c>
    </row>
    <row r="29" spans="1:4">
      <c r="A29">
        <v>27</v>
      </c>
      <c r="B29" s="4">
        <v>1.2439264424662391</v>
      </c>
      <c r="C29" s="3">
        <v>6.0752471621489763E-3</v>
      </c>
      <c r="D29" s="1" t="s">
        <v>45</v>
      </c>
    </row>
    <row r="30" spans="1:4">
      <c r="A30">
        <v>28</v>
      </c>
      <c r="B30" s="4">
        <v>1.3170903160473135</v>
      </c>
      <c r="C30" s="3">
        <v>6.0752471621489763E-3</v>
      </c>
      <c r="D30" s="1" t="s">
        <v>45</v>
      </c>
    </row>
    <row r="31" spans="1:4">
      <c r="A31">
        <v>29</v>
      </c>
      <c r="B31" s="4">
        <v>1.390254189628388</v>
      </c>
      <c r="C31" s="3">
        <v>6.0752471621489763E-3</v>
      </c>
      <c r="D31" s="1" t="s">
        <v>45</v>
      </c>
    </row>
    <row r="32" spans="1:4">
      <c r="A32">
        <v>30</v>
      </c>
      <c r="B32" s="4">
        <v>1.4634180632094624</v>
      </c>
      <c r="C32" s="3">
        <v>6.0752471621489763E-3</v>
      </c>
      <c r="D32" s="1" t="s">
        <v>45</v>
      </c>
    </row>
    <row r="33" spans="1:4">
      <c r="A33">
        <v>31</v>
      </c>
      <c r="B33" s="4">
        <v>1.5365819367905369</v>
      </c>
      <c r="C33" s="3">
        <v>6.0752471621489763E-3</v>
      </c>
      <c r="D33" s="1" t="s">
        <v>45</v>
      </c>
    </row>
    <row r="34" spans="1:4">
      <c r="A34">
        <v>32</v>
      </c>
      <c r="B34" s="4">
        <v>1.6097458103716114</v>
      </c>
      <c r="C34" s="3">
        <v>6.0752471621489763E-3</v>
      </c>
      <c r="D34" s="1" t="s">
        <v>45</v>
      </c>
    </row>
    <row r="35" spans="1:4">
      <c r="A35">
        <v>33</v>
      </c>
      <c r="B35" s="4">
        <v>1.6829096839526858</v>
      </c>
      <c r="C35" s="3">
        <v>6.0752471621489763E-3</v>
      </c>
      <c r="D35" s="1" t="s">
        <v>45</v>
      </c>
    </row>
    <row r="36" spans="1:4">
      <c r="A36">
        <v>34</v>
      </c>
      <c r="B36" s="4">
        <v>1.7560735575337603</v>
      </c>
      <c r="C36" s="3">
        <v>6.0752471621489763E-3</v>
      </c>
      <c r="D36" s="1" t="s">
        <v>45</v>
      </c>
    </row>
    <row r="37" spans="1:4">
      <c r="A37">
        <v>35</v>
      </c>
      <c r="B37" s="4">
        <v>1.8292374311148347</v>
      </c>
      <c r="C37" s="3">
        <v>6.0752471621489763E-3</v>
      </c>
      <c r="D37" s="1" t="s">
        <v>45</v>
      </c>
    </row>
    <row r="38" spans="1:4">
      <c r="A38">
        <v>36</v>
      </c>
      <c r="B38" s="4">
        <v>1.9024013046959092</v>
      </c>
      <c r="C38" s="3">
        <v>6.0752471621489763E-3</v>
      </c>
      <c r="D38" s="1" t="s">
        <v>45</v>
      </c>
    </row>
    <row r="39" spans="1:4">
      <c r="A39">
        <v>37</v>
      </c>
      <c r="B39" s="4">
        <v>1.9755651782769836</v>
      </c>
      <c r="C39" s="3">
        <v>6.0752471621489763E-3</v>
      </c>
      <c r="D39" s="1" t="s">
        <v>45</v>
      </c>
    </row>
    <row r="40" spans="1:4">
      <c r="A40">
        <v>38</v>
      </c>
      <c r="B40" s="4">
        <v>2.0487290518580581</v>
      </c>
      <c r="C40" s="3">
        <v>6.0752471621489763E-3</v>
      </c>
      <c r="D40" s="1" t="s">
        <v>45</v>
      </c>
    </row>
    <row r="41" spans="1:4">
      <c r="A41">
        <v>39</v>
      </c>
      <c r="B41" s="4">
        <v>2.1218929254391328</v>
      </c>
      <c r="C41" s="3">
        <v>6.0752471621489763E-3</v>
      </c>
      <c r="D41" s="1" t="s">
        <v>45</v>
      </c>
    </row>
    <row r="42" spans="1:4">
      <c r="A42">
        <v>40</v>
      </c>
      <c r="B42" s="4">
        <v>2.1950567990202074</v>
      </c>
      <c r="C42" s="3">
        <v>6.0752471621489763E-3</v>
      </c>
      <c r="D42" s="1" t="s">
        <v>45</v>
      </c>
    </row>
    <row r="43" spans="1:4">
      <c r="A43">
        <v>41</v>
      </c>
      <c r="B43" s="4">
        <v>2.2682206726012821</v>
      </c>
      <c r="C43" s="3">
        <v>6.0752471621489763E-3</v>
      </c>
      <c r="D43" s="1" t="s">
        <v>45</v>
      </c>
    </row>
    <row r="44" spans="1:4">
      <c r="A44">
        <v>42</v>
      </c>
      <c r="B44" s="4">
        <v>2.3413845461823568</v>
      </c>
      <c r="C44" s="3">
        <v>6.0752471621489763E-3</v>
      </c>
      <c r="D44" s="1" t="s">
        <v>45</v>
      </c>
    </row>
    <row r="45" spans="1:4">
      <c r="A45">
        <v>43</v>
      </c>
      <c r="B45" s="4">
        <v>2.4145484197634315</v>
      </c>
      <c r="C45" s="3">
        <v>6.0752471621489763E-3</v>
      </c>
      <c r="D45" s="1" t="s">
        <v>45</v>
      </c>
    </row>
    <row r="46" spans="1:4">
      <c r="A46">
        <v>44</v>
      </c>
      <c r="B46" s="4">
        <v>2.4877122933445062</v>
      </c>
      <c r="C46" s="3">
        <v>6.0752471621489763E-3</v>
      </c>
      <c r="D46" s="1" t="s">
        <v>45</v>
      </c>
    </row>
    <row r="47" spans="1:4">
      <c r="A47">
        <v>45</v>
      </c>
      <c r="B47" s="4">
        <v>2.5608761669255808</v>
      </c>
      <c r="C47" s="3">
        <v>6.0752471621489763E-3</v>
      </c>
      <c r="D47" s="1" t="s">
        <v>45</v>
      </c>
    </row>
    <row r="48" spans="1:4">
      <c r="A48">
        <v>46</v>
      </c>
      <c r="B48" s="4">
        <v>2.6340400405066555</v>
      </c>
      <c r="C48" s="3">
        <v>6.0752471621489763E-3</v>
      </c>
      <c r="D48" s="1" t="s">
        <v>45</v>
      </c>
    </row>
    <row r="49" spans="1:4">
      <c r="A49">
        <v>47</v>
      </c>
      <c r="B49" s="4">
        <v>2.7072039140877302</v>
      </c>
      <c r="C49" s="3">
        <v>6.0752471621489763E-3</v>
      </c>
      <c r="D49" s="1" t="s">
        <v>62</v>
      </c>
    </row>
    <row r="50" spans="1:4">
      <c r="A50">
        <v>48</v>
      </c>
      <c r="B50" s="4">
        <v>2.7803677876688049</v>
      </c>
      <c r="C50" s="3">
        <v>6.0752471621489763E-3</v>
      </c>
      <c r="D50" s="1" t="s">
        <v>45</v>
      </c>
    </row>
    <row r="51" spans="1:4">
      <c r="A51">
        <v>49</v>
      </c>
      <c r="B51" s="4">
        <v>2.8535316612498796</v>
      </c>
      <c r="C51" s="3">
        <v>6.0752471621489763E-3</v>
      </c>
      <c r="D51" s="1" t="s">
        <v>45</v>
      </c>
    </row>
    <row r="52" spans="1:4">
      <c r="A52">
        <v>50</v>
      </c>
      <c r="B52" s="4">
        <v>2.9266955348309542</v>
      </c>
      <c r="C52" s="3">
        <v>6.0752471621489763E-3</v>
      </c>
      <c r="D52" s="1" t="s">
        <v>45</v>
      </c>
    </row>
    <row r="53" spans="1:4">
      <c r="A53">
        <v>51</v>
      </c>
      <c r="B53" s="4">
        <v>2.9651135980404169</v>
      </c>
      <c r="C53" s="3">
        <v>7.3445056757020562E-3</v>
      </c>
      <c r="D53" t="s">
        <v>44</v>
      </c>
    </row>
    <row r="54" spans="1:4">
      <c r="A54">
        <v>52</v>
      </c>
      <c r="B54" s="4">
        <v>2.9687858508782679</v>
      </c>
      <c r="C54" s="3">
        <v>7.3445056757020562E-3</v>
      </c>
      <c r="D54" t="s">
        <v>44</v>
      </c>
    </row>
    <row r="55" spans="1:4">
      <c r="A55" s="16">
        <v>53</v>
      </c>
      <c r="B55" s="17">
        <v>2.9724581037161188</v>
      </c>
      <c r="C55" s="18">
        <v>7.3445056757020562E-3</v>
      </c>
      <c r="D55" s="1" t="s">
        <v>44</v>
      </c>
    </row>
    <row r="56" spans="1:4">
      <c r="A56">
        <v>54</v>
      </c>
      <c r="B56" s="4">
        <v>2.9761303565539698</v>
      </c>
      <c r="C56" s="3">
        <v>7.3445056757020562E-3</v>
      </c>
      <c r="D56" s="1" t="s">
        <v>44</v>
      </c>
    </row>
    <row r="57" spans="1:4">
      <c r="A57">
        <v>55</v>
      </c>
      <c r="B57" s="4">
        <v>2.9798026093918208</v>
      </c>
      <c r="C57" s="3">
        <v>7.3445056757020562E-3</v>
      </c>
      <c r="D57" s="1" t="s">
        <v>44</v>
      </c>
    </row>
    <row r="58" spans="1:4">
      <c r="A58">
        <v>56</v>
      </c>
      <c r="B58" s="4">
        <v>2.9834748622296718</v>
      </c>
      <c r="C58" s="3">
        <v>7.3445056757020562E-3</v>
      </c>
      <c r="D58" s="1" t="s">
        <v>44</v>
      </c>
    </row>
    <row r="59" spans="1:4">
      <c r="A59">
        <v>57</v>
      </c>
      <c r="B59" s="4">
        <v>2.9871471150675228</v>
      </c>
      <c r="C59" s="3">
        <v>7.3445056757020562E-3</v>
      </c>
      <c r="D59" s="1" t="s">
        <v>44</v>
      </c>
    </row>
    <row r="60" spans="1:4">
      <c r="A60">
        <v>58</v>
      </c>
      <c r="B60" s="4">
        <v>2.9908193679053738</v>
      </c>
      <c r="C60" s="3">
        <v>7.3445056757020562E-3</v>
      </c>
      <c r="D60" s="1" t="s">
        <v>44</v>
      </c>
    </row>
    <row r="61" spans="1:4">
      <c r="A61">
        <v>59</v>
      </c>
      <c r="B61" s="4">
        <v>2.9944916207432248</v>
      </c>
      <c r="C61" s="3">
        <v>7.3445056757020562E-3</v>
      </c>
      <c r="D61" s="1" t="s">
        <v>44</v>
      </c>
    </row>
    <row r="62" spans="1:4">
      <c r="A62">
        <v>60</v>
      </c>
      <c r="B62" s="4">
        <v>2.9981638735810758</v>
      </c>
      <c r="C62" s="3">
        <v>7.3445056757020562E-3</v>
      </c>
      <c r="D62" s="1" t="s">
        <v>44</v>
      </c>
    </row>
    <row r="63" spans="1:4">
      <c r="B63" s="4"/>
      <c r="C63" s="3"/>
      <c r="D63" s="1"/>
    </row>
    <row r="64" spans="1:4">
      <c r="A64">
        <v>2</v>
      </c>
      <c r="B64" s="4"/>
      <c r="C64" s="3"/>
      <c r="D64" s="1"/>
    </row>
    <row r="65" spans="1:9">
      <c r="A65" t="s">
        <v>40</v>
      </c>
      <c r="B65" s="4" t="s">
        <v>41</v>
      </c>
      <c r="C65" s="3" t="s">
        <v>42</v>
      </c>
      <c r="D65" s="1" t="s">
        <v>43</v>
      </c>
      <c r="F65" t="s">
        <v>46</v>
      </c>
      <c r="G65" t="s">
        <v>47</v>
      </c>
      <c r="H65" t="s">
        <v>48</v>
      </c>
      <c r="I65" t="s">
        <v>49</v>
      </c>
    </row>
    <row r="66" spans="1:9">
      <c r="A66">
        <v>1</v>
      </c>
      <c r="B66" s="4">
        <v>1.8396033627750704E-3</v>
      </c>
      <c r="C66" s="3">
        <v>1.1037620176650421E-2</v>
      </c>
      <c r="D66" s="1" t="s">
        <v>44</v>
      </c>
      <c r="F66">
        <v>3.5000000000000003E-2</v>
      </c>
      <c r="G66">
        <v>3.5000000000000003E-2</v>
      </c>
      <c r="H66">
        <v>3.6792067255501409E-2</v>
      </c>
      <c r="I66">
        <v>4.3902149971147469E-2</v>
      </c>
    </row>
    <row r="67" spans="1:9">
      <c r="A67">
        <v>2</v>
      </c>
      <c r="B67" s="4">
        <v>5.5188100883252107E-3</v>
      </c>
      <c r="C67" s="3">
        <v>1.1037620176650421E-2</v>
      </c>
      <c r="D67" s="1" t="s">
        <v>44</v>
      </c>
    </row>
    <row r="68" spans="1:9">
      <c r="A68">
        <v>3</v>
      </c>
      <c r="B68" s="4">
        <v>9.1980168138753524E-3</v>
      </c>
      <c r="C68" s="3">
        <v>1.1037620176650421E-2</v>
      </c>
      <c r="D68" s="1" t="s">
        <v>44</v>
      </c>
    </row>
    <row r="69" spans="1:9">
      <c r="A69">
        <v>4</v>
      </c>
      <c r="B69" s="4">
        <v>1.2877223539425494E-2</v>
      </c>
      <c r="C69" s="3">
        <v>1.1037620176650421E-2</v>
      </c>
      <c r="D69" s="1" t="s">
        <v>44</v>
      </c>
    </row>
    <row r="70" spans="1:9">
      <c r="A70">
        <v>5</v>
      </c>
      <c r="B70" s="4">
        <v>1.6556430264975636E-2</v>
      </c>
      <c r="C70" s="3">
        <v>1.1037620176650421E-2</v>
      </c>
      <c r="D70" s="1" t="s">
        <v>44</v>
      </c>
    </row>
    <row r="71" spans="1:9">
      <c r="A71">
        <v>6</v>
      </c>
      <c r="B71" s="4">
        <v>2.0235636990525777E-2</v>
      </c>
      <c r="C71" s="3">
        <v>1.1037620176650421E-2</v>
      </c>
      <c r="D71" s="1" t="s">
        <v>44</v>
      </c>
    </row>
    <row r="72" spans="1:9">
      <c r="A72">
        <v>7</v>
      </c>
      <c r="B72" s="4">
        <v>2.3914843716075919E-2</v>
      </c>
      <c r="C72" s="3">
        <v>1.1037620176650421E-2</v>
      </c>
      <c r="D72" s="1" t="s">
        <v>44</v>
      </c>
    </row>
    <row r="73" spans="1:9">
      <c r="A73">
        <v>8</v>
      </c>
      <c r="B73" s="4">
        <v>2.7594050441626061E-2</v>
      </c>
      <c r="C73" s="3">
        <v>1.1037620176650421E-2</v>
      </c>
      <c r="D73" s="1" t="s">
        <v>44</v>
      </c>
    </row>
    <row r="74" spans="1:9">
      <c r="A74">
        <v>9</v>
      </c>
      <c r="B74" s="4">
        <v>3.1273257167176202E-2</v>
      </c>
      <c r="C74" s="3">
        <v>1.1037620176650421E-2</v>
      </c>
      <c r="D74" s="1" t="s">
        <v>44</v>
      </c>
    </row>
    <row r="75" spans="1:9">
      <c r="A75">
        <v>10</v>
      </c>
      <c r="B75" s="4">
        <v>3.495246389272634E-2</v>
      </c>
      <c r="C75" s="3">
        <v>1.1037620176650421E-2</v>
      </c>
      <c r="D75" s="1" t="s">
        <v>44</v>
      </c>
    </row>
    <row r="76" spans="1:9">
      <c r="A76">
        <v>11</v>
      </c>
      <c r="B76" s="4">
        <v>6.0872265574113876E-2</v>
      </c>
      <c r="C76" s="3">
        <v>4.2286899116747902E-3</v>
      </c>
      <c r="D76" s="1" t="s">
        <v>45</v>
      </c>
    </row>
    <row r="77" spans="1:9">
      <c r="A77">
        <v>12</v>
      </c>
      <c r="B77" s="4">
        <v>0.10903266221133881</v>
      </c>
      <c r="C77" s="3">
        <v>4.2286899116747902E-3</v>
      </c>
      <c r="D77" s="1" t="s">
        <v>45</v>
      </c>
    </row>
    <row r="78" spans="1:9">
      <c r="A78">
        <v>13</v>
      </c>
      <c r="B78" s="4">
        <v>0.15719305884856374</v>
      </c>
      <c r="C78" s="3">
        <v>4.2286899116747902E-3</v>
      </c>
      <c r="D78" s="1" t="s">
        <v>45</v>
      </c>
    </row>
    <row r="79" spans="1:9">
      <c r="A79">
        <v>14</v>
      </c>
      <c r="B79" s="4">
        <v>0.20535345548578868</v>
      </c>
      <c r="C79" s="3">
        <v>4.2286899116747902E-3</v>
      </c>
      <c r="D79" s="1" t="s">
        <v>45</v>
      </c>
    </row>
    <row r="80" spans="1:9">
      <c r="A80">
        <v>15</v>
      </c>
      <c r="B80" s="4">
        <v>0.25351385212301358</v>
      </c>
      <c r="C80" s="3">
        <v>4.2286899116747902E-3</v>
      </c>
      <c r="D80" s="1" t="s">
        <v>45</v>
      </c>
    </row>
    <row r="81" spans="1:4">
      <c r="A81">
        <v>16</v>
      </c>
      <c r="B81" s="4">
        <v>0.30167424876023852</v>
      </c>
      <c r="C81" s="3">
        <v>4.2286899116747902E-3</v>
      </c>
      <c r="D81" s="1" t="s">
        <v>45</v>
      </c>
    </row>
    <row r="82" spans="1:4">
      <c r="A82">
        <v>17</v>
      </c>
      <c r="B82" s="4">
        <v>0.34983464539746345</v>
      </c>
      <c r="C82" s="3">
        <v>4.2286899116747902E-3</v>
      </c>
      <c r="D82" s="1" t="s">
        <v>45</v>
      </c>
    </row>
    <row r="83" spans="1:4">
      <c r="A83">
        <v>18</v>
      </c>
      <c r="B83" s="4">
        <v>0.39799504203468838</v>
      </c>
      <c r="C83" s="3">
        <v>4.2286899116747902E-3</v>
      </c>
      <c r="D83" s="1" t="s">
        <v>45</v>
      </c>
    </row>
    <row r="84" spans="1:4">
      <c r="A84">
        <v>19</v>
      </c>
      <c r="B84" s="4">
        <v>0.44615543867191332</v>
      </c>
      <c r="C84" s="3">
        <v>4.2286899116747902E-3</v>
      </c>
      <c r="D84" s="1" t="s">
        <v>45</v>
      </c>
    </row>
    <row r="85" spans="1:4">
      <c r="A85">
        <v>20</v>
      </c>
      <c r="B85" s="4">
        <v>0.49431583530913825</v>
      </c>
      <c r="C85" s="3">
        <v>4.2286899116747902E-3</v>
      </c>
      <c r="D85" s="1" t="s">
        <v>45</v>
      </c>
    </row>
    <row r="86" spans="1:4">
      <c r="A86">
        <v>21</v>
      </c>
      <c r="B86" s="4">
        <v>0.54247623194636319</v>
      </c>
      <c r="C86" s="3">
        <v>4.2286899116747902E-3</v>
      </c>
      <c r="D86" s="1" t="s">
        <v>45</v>
      </c>
    </row>
    <row r="87" spans="1:4">
      <c r="A87">
        <v>22</v>
      </c>
      <c r="B87" s="4">
        <v>0.59063662858358812</v>
      </c>
      <c r="C87" s="3">
        <v>4.2286899116747902E-3</v>
      </c>
      <c r="D87" s="1" t="s">
        <v>45</v>
      </c>
    </row>
    <row r="88" spans="1:4">
      <c r="A88">
        <v>23</v>
      </c>
      <c r="B88" s="4">
        <v>0.63879702522081305</v>
      </c>
      <c r="C88" s="3">
        <v>4.2286899116747902E-3</v>
      </c>
      <c r="D88" s="1" t="s">
        <v>45</v>
      </c>
    </row>
    <row r="89" spans="1:4">
      <c r="A89">
        <v>24</v>
      </c>
      <c r="B89" s="4">
        <v>0.68695742185803799</v>
      </c>
      <c r="C89" s="3">
        <v>4.2286899116747902E-3</v>
      </c>
      <c r="D89" s="1" t="s">
        <v>45</v>
      </c>
    </row>
    <row r="90" spans="1:4">
      <c r="A90">
        <v>25</v>
      </c>
      <c r="B90" s="4">
        <v>0.73511781849526292</v>
      </c>
      <c r="C90" s="3">
        <v>4.2286899116747902E-3</v>
      </c>
      <c r="D90" s="1" t="s">
        <v>62</v>
      </c>
    </row>
    <row r="91" spans="1:4">
      <c r="A91">
        <v>26</v>
      </c>
      <c r="B91" s="4">
        <v>0.78327821513248785</v>
      </c>
      <c r="C91" s="3">
        <v>4.2286899116747902E-3</v>
      </c>
      <c r="D91" s="1" t="s">
        <v>45</v>
      </c>
    </row>
    <row r="92" spans="1:4">
      <c r="A92">
        <v>27</v>
      </c>
      <c r="B92" s="4">
        <v>0.83143861176971279</v>
      </c>
      <c r="C92" s="3">
        <v>4.2286899116747902E-3</v>
      </c>
      <c r="D92" s="1" t="s">
        <v>45</v>
      </c>
    </row>
    <row r="93" spans="1:4">
      <c r="A93">
        <v>28</v>
      </c>
      <c r="B93" s="4">
        <v>0.87959900840693772</v>
      </c>
      <c r="C93" s="3">
        <v>4.2286899116747902E-3</v>
      </c>
      <c r="D93" s="1" t="s">
        <v>45</v>
      </c>
    </row>
    <row r="94" spans="1:4">
      <c r="A94">
        <v>29</v>
      </c>
      <c r="B94" s="4">
        <v>0.92775940504416265</v>
      </c>
      <c r="C94" s="3">
        <v>4.2286899116747902E-3</v>
      </c>
      <c r="D94" s="1" t="s">
        <v>62</v>
      </c>
    </row>
    <row r="95" spans="1:4">
      <c r="A95">
        <v>30</v>
      </c>
      <c r="B95" s="4">
        <v>0.97591980168138759</v>
      </c>
      <c r="C95" s="3">
        <v>4.2286899116747902E-3</v>
      </c>
      <c r="D95" s="1" t="s">
        <v>62</v>
      </c>
    </row>
    <row r="96" spans="1:4">
      <c r="A96">
        <v>31</v>
      </c>
      <c r="B96" s="4">
        <v>1.0240801983186125</v>
      </c>
      <c r="C96" s="3">
        <v>4.2286899116747902E-3</v>
      </c>
      <c r="D96" s="1" t="s">
        <v>45</v>
      </c>
    </row>
    <row r="97" spans="1:4">
      <c r="A97">
        <v>32</v>
      </c>
      <c r="B97" s="4">
        <v>1.0722405949558373</v>
      </c>
      <c r="C97" s="3">
        <v>4.2286899116747902E-3</v>
      </c>
      <c r="D97" s="1" t="s">
        <v>45</v>
      </c>
    </row>
    <row r="98" spans="1:4">
      <c r="A98">
        <v>33</v>
      </c>
      <c r="B98" s="4">
        <v>1.1204009915930622</v>
      </c>
      <c r="C98" s="3">
        <v>4.2286899116747902E-3</v>
      </c>
      <c r="D98" s="1" t="s">
        <v>45</v>
      </c>
    </row>
    <row r="99" spans="1:4">
      <c r="A99">
        <v>34</v>
      </c>
      <c r="B99" s="4">
        <v>1.168561388230287</v>
      </c>
      <c r="C99" s="3">
        <v>4.2286899116747902E-3</v>
      </c>
      <c r="D99" s="1" t="s">
        <v>45</v>
      </c>
    </row>
    <row r="100" spans="1:4">
      <c r="A100">
        <v>35</v>
      </c>
      <c r="B100" s="4">
        <v>1.2167217848675118</v>
      </c>
      <c r="C100" s="3">
        <v>4.2286899116747902E-3</v>
      </c>
      <c r="D100" s="1" t="s">
        <v>45</v>
      </c>
    </row>
    <row r="101" spans="1:4">
      <c r="A101">
        <v>36</v>
      </c>
      <c r="B101" s="4">
        <v>1.2648821815047366</v>
      </c>
      <c r="C101" s="3">
        <v>4.2286899116747902E-3</v>
      </c>
      <c r="D101" s="1" t="s">
        <v>45</v>
      </c>
    </row>
    <row r="102" spans="1:4">
      <c r="A102">
        <v>37</v>
      </c>
      <c r="B102" s="4">
        <v>1.3130425781419615</v>
      </c>
      <c r="C102" s="3">
        <v>4.2286899116747902E-3</v>
      </c>
      <c r="D102" s="1" t="s">
        <v>45</v>
      </c>
    </row>
    <row r="103" spans="1:4">
      <c r="A103">
        <v>38</v>
      </c>
      <c r="B103" s="4">
        <v>1.3612029747791863</v>
      </c>
      <c r="C103" s="3">
        <v>4.2286899116747902E-3</v>
      </c>
      <c r="D103" s="1" t="s">
        <v>45</v>
      </c>
    </row>
    <row r="104" spans="1:4">
      <c r="A104">
        <v>39</v>
      </c>
      <c r="B104" s="4">
        <v>1.4093633714164111</v>
      </c>
      <c r="C104" s="3">
        <v>4.2286899116747902E-3</v>
      </c>
      <c r="D104" s="1" t="s">
        <v>45</v>
      </c>
    </row>
    <row r="105" spans="1:4">
      <c r="A105">
        <v>40</v>
      </c>
      <c r="B105" s="4">
        <v>1.4575237680536359</v>
      </c>
      <c r="C105" s="3">
        <v>4.2286899116747902E-3</v>
      </c>
      <c r="D105" s="1" t="s">
        <v>45</v>
      </c>
    </row>
    <row r="106" spans="1:4">
      <c r="A106">
        <v>41</v>
      </c>
      <c r="B106" s="4">
        <v>1.5056841646908607</v>
      </c>
      <c r="C106" s="3">
        <v>4.2286899116747902E-3</v>
      </c>
      <c r="D106" s="12" t="s">
        <v>45</v>
      </c>
    </row>
    <row r="107" spans="1:4">
      <c r="A107">
        <v>42</v>
      </c>
      <c r="B107" s="4">
        <v>1.5538445613280856</v>
      </c>
      <c r="C107" s="3">
        <v>4.2286899116747902E-3</v>
      </c>
      <c r="D107" s="12" t="s">
        <v>62</v>
      </c>
    </row>
    <row r="108" spans="1:4">
      <c r="A108">
        <v>43</v>
      </c>
      <c r="B108" s="4">
        <v>1.6020049579653104</v>
      </c>
      <c r="C108" s="3">
        <v>4.2286899116747902E-3</v>
      </c>
      <c r="D108" s="12" t="s">
        <v>45</v>
      </c>
    </row>
    <row r="109" spans="1:4">
      <c r="A109">
        <v>44</v>
      </c>
      <c r="B109" s="4">
        <v>1.6501653546025352</v>
      </c>
      <c r="C109" s="3">
        <v>4.2286899116747902E-3</v>
      </c>
      <c r="D109" s="12" t="s">
        <v>45</v>
      </c>
    </row>
    <row r="110" spans="1:4">
      <c r="A110">
        <v>45</v>
      </c>
      <c r="B110" s="4">
        <v>1.69832575123976</v>
      </c>
      <c r="C110" s="3">
        <v>4.2286899116747902E-3</v>
      </c>
      <c r="D110" s="12" t="s">
        <v>45</v>
      </c>
    </row>
    <row r="111" spans="1:4">
      <c r="A111">
        <v>46</v>
      </c>
      <c r="B111" s="4">
        <v>1.7464861478769849</v>
      </c>
      <c r="C111" s="3">
        <v>4.2286899116747902E-3</v>
      </c>
      <c r="D111" s="12" t="s">
        <v>45</v>
      </c>
    </row>
    <row r="112" spans="1:4">
      <c r="A112">
        <v>47</v>
      </c>
      <c r="B112" s="4">
        <v>1.7946465445142097</v>
      </c>
      <c r="C112" s="3">
        <v>4.2286899116747902E-3</v>
      </c>
      <c r="D112" s="12" t="s">
        <v>45</v>
      </c>
    </row>
    <row r="113" spans="1:9">
      <c r="A113">
        <v>48</v>
      </c>
      <c r="B113" s="4">
        <v>1.8428069411514345</v>
      </c>
      <c r="C113" s="3">
        <v>4.2286899116747902E-3</v>
      </c>
      <c r="D113" s="12" t="s">
        <v>45</v>
      </c>
    </row>
    <row r="114" spans="1:9">
      <c r="A114">
        <v>49</v>
      </c>
      <c r="B114" s="4">
        <v>1.8909673377886593</v>
      </c>
      <c r="C114" s="3">
        <v>4.2286899116747902E-3</v>
      </c>
      <c r="D114" s="12" t="s">
        <v>45</v>
      </c>
    </row>
    <row r="115" spans="1:9">
      <c r="A115">
        <v>50</v>
      </c>
      <c r="B115" s="4">
        <v>1.9391277344258842</v>
      </c>
      <c r="C115" s="3">
        <v>4.2286899116747902E-3</v>
      </c>
      <c r="D115" s="12" t="s">
        <v>45</v>
      </c>
    </row>
    <row r="116" spans="1:9">
      <c r="A116">
        <v>51</v>
      </c>
      <c r="B116" s="4">
        <v>1.9650475361072717</v>
      </c>
      <c r="C116" s="3">
        <v>1.1037620176650421E-2</v>
      </c>
      <c r="D116" s="12" t="s">
        <v>44</v>
      </c>
    </row>
    <row r="117" spans="1:9">
      <c r="A117">
        <v>52</v>
      </c>
      <c r="B117" s="4">
        <v>1.9687267428328219</v>
      </c>
      <c r="C117" s="3">
        <v>1.1037620176650421E-2</v>
      </c>
      <c r="D117" s="12" t="s">
        <v>44</v>
      </c>
    </row>
    <row r="118" spans="1:9">
      <c r="A118">
        <v>53</v>
      </c>
      <c r="B118" s="4">
        <v>1.9724059495583721</v>
      </c>
      <c r="C118" s="3">
        <v>1.1037620176650421E-2</v>
      </c>
      <c r="D118" s="12" t="s">
        <v>44</v>
      </c>
    </row>
    <row r="119" spans="1:9">
      <c r="A119">
        <v>54</v>
      </c>
      <c r="B119" s="4">
        <v>1.9760851562839223</v>
      </c>
      <c r="C119" s="3">
        <v>1.1037620176650421E-2</v>
      </c>
      <c r="D119" s="12" t="s">
        <v>44</v>
      </c>
    </row>
    <row r="120" spans="1:9">
      <c r="A120">
        <v>55</v>
      </c>
      <c r="B120" s="4">
        <v>1.9797643630094726</v>
      </c>
      <c r="C120" s="3">
        <v>1.1037620176650421E-2</v>
      </c>
      <c r="D120" s="12" t="s">
        <v>44</v>
      </c>
    </row>
    <row r="121" spans="1:9">
      <c r="A121">
        <v>56</v>
      </c>
      <c r="B121" s="4">
        <v>1.9834435697350228</v>
      </c>
      <c r="C121" s="3">
        <v>1.1037620176650421E-2</v>
      </c>
      <c r="D121" s="12" t="s">
        <v>44</v>
      </c>
    </row>
    <row r="122" spans="1:9">
      <c r="A122">
        <v>57</v>
      </c>
      <c r="B122" s="4">
        <v>1.987122776460573</v>
      </c>
      <c r="C122" s="3">
        <v>1.1037620176650421E-2</v>
      </c>
      <c r="D122" s="12" t="s">
        <v>44</v>
      </c>
    </row>
    <row r="123" spans="1:9">
      <c r="A123">
        <v>58</v>
      </c>
      <c r="B123" s="4">
        <v>1.9908019831861232</v>
      </c>
      <c r="C123" s="3">
        <v>1.1037620176650421E-2</v>
      </c>
      <c r="D123" s="12" t="s">
        <v>44</v>
      </c>
    </row>
    <row r="124" spans="1:9">
      <c r="A124">
        <v>59</v>
      </c>
      <c r="B124" s="4">
        <v>1.9944811899116734</v>
      </c>
      <c r="C124" s="3">
        <v>1.1037620176650421E-2</v>
      </c>
      <c r="D124" s="12" t="s">
        <v>44</v>
      </c>
    </row>
    <row r="125" spans="1:9">
      <c r="A125">
        <v>60</v>
      </c>
      <c r="B125" s="4">
        <v>1.9981603966372237</v>
      </c>
      <c r="C125" s="3">
        <v>1.1037620176650421E-2</v>
      </c>
      <c r="D125" s="12" t="s">
        <v>44</v>
      </c>
    </row>
    <row r="127" spans="1:9">
      <c r="A127">
        <v>3</v>
      </c>
    </row>
    <row r="128" spans="1:9">
      <c r="A128" t="s">
        <v>40</v>
      </c>
      <c r="B128" t="s">
        <v>41</v>
      </c>
      <c r="C128" t="s">
        <v>42</v>
      </c>
      <c r="D128" t="s">
        <v>43</v>
      </c>
      <c r="F128" t="s">
        <v>46</v>
      </c>
      <c r="G128" t="s">
        <v>47</v>
      </c>
      <c r="H128" t="s">
        <v>48</v>
      </c>
      <c r="I128" t="s">
        <v>49</v>
      </c>
    </row>
    <row r="129" spans="1:9">
      <c r="A129">
        <v>1</v>
      </c>
      <c r="B129" s="4">
        <v>1.8361264189255141E-3</v>
      </c>
      <c r="C129" s="3">
        <v>7.3445056757020562E-3</v>
      </c>
      <c r="D129" s="12" t="s">
        <v>44</v>
      </c>
      <c r="F129">
        <v>3.5000000000000003E-2</v>
      </c>
      <c r="G129">
        <v>3.5000000000000003E-2</v>
      </c>
      <c r="H129">
        <v>3.6722528378510283E-2</v>
      </c>
      <c r="I129">
        <v>4.1518080336580748E-2</v>
      </c>
    </row>
    <row r="130" spans="1:9">
      <c r="A130">
        <v>2</v>
      </c>
      <c r="B130" s="4">
        <v>5.5083792567765417E-3</v>
      </c>
      <c r="C130" s="3">
        <v>7.3445056757020562E-3</v>
      </c>
      <c r="D130" s="12" t="s">
        <v>44</v>
      </c>
    </row>
    <row r="131" spans="1:9">
      <c r="A131">
        <v>3</v>
      </c>
      <c r="B131" s="4">
        <v>9.1806320946275707E-3</v>
      </c>
      <c r="C131" s="3">
        <v>7.3445056757020562E-3</v>
      </c>
      <c r="D131" s="12" t="s">
        <v>44</v>
      </c>
    </row>
    <row r="132" spans="1:9">
      <c r="A132">
        <v>4</v>
      </c>
      <c r="B132" s="4">
        <v>1.28528849324786E-2</v>
      </c>
      <c r="C132" s="3">
        <v>7.3445056757020562E-3</v>
      </c>
      <c r="D132" s="12" t="s">
        <v>44</v>
      </c>
    </row>
    <row r="133" spans="1:9">
      <c r="A133">
        <v>5</v>
      </c>
      <c r="B133" s="4">
        <v>1.6525137770329629E-2</v>
      </c>
      <c r="C133" s="3">
        <v>7.3445056757020562E-3</v>
      </c>
      <c r="D133" s="12" t="s">
        <v>44</v>
      </c>
    </row>
    <row r="134" spans="1:9">
      <c r="A134">
        <v>6</v>
      </c>
      <c r="B134" s="4">
        <v>2.0197390608180658E-2</v>
      </c>
      <c r="C134" s="3">
        <v>7.3445056757020562E-3</v>
      </c>
      <c r="D134" s="12" t="s">
        <v>44</v>
      </c>
    </row>
    <row r="135" spans="1:9">
      <c r="A135">
        <v>7</v>
      </c>
      <c r="B135" s="4">
        <v>2.3869643446031687E-2</v>
      </c>
      <c r="C135" s="3">
        <v>7.3445056757020562E-3</v>
      </c>
      <c r="D135" s="12" t="s">
        <v>44</v>
      </c>
    </row>
    <row r="136" spans="1:9">
      <c r="A136">
        <v>8</v>
      </c>
      <c r="B136" s="4">
        <v>2.7541896283882716E-2</v>
      </c>
      <c r="C136" s="3">
        <v>7.3445056757020562E-3</v>
      </c>
      <c r="D136" s="12" t="s">
        <v>44</v>
      </c>
    </row>
    <row r="137" spans="1:9">
      <c r="A137">
        <v>9</v>
      </c>
      <c r="B137" s="4">
        <v>3.1214149121733745E-2</v>
      </c>
      <c r="C137" s="3">
        <v>7.3445056757020562E-3</v>
      </c>
      <c r="D137" s="12" t="s">
        <v>44</v>
      </c>
    </row>
    <row r="138" spans="1:9">
      <c r="A138">
        <v>10</v>
      </c>
      <c r="B138" s="4">
        <v>3.488640195958477E-2</v>
      </c>
      <c r="C138" s="3">
        <v>7.3445056757020562E-3</v>
      </c>
      <c r="D138" s="12" t="s">
        <v>44</v>
      </c>
    </row>
    <row r="139" spans="1:9">
      <c r="A139">
        <v>11</v>
      </c>
      <c r="B139" s="4">
        <v>7.3304465169047525E-2</v>
      </c>
      <c r="C139" s="3">
        <v>6.0752471621489763E-3</v>
      </c>
      <c r="D139" s="12" t="s">
        <v>45</v>
      </c>
    </row>
    <row r="140" spans="1:9">
      <c r="A140">
        <v>12</v>
      </c>
      <c r="B140" s="4">
        <v>0.146468338750122</v>
      </c>
      <c r="C140" s="3">
        <v>6.0752471621489763E-3</v>
      </c>
      <c r="D140" s="12" t="s">
        <v>45</v>
      </c>
    </row>
    <row r="141" spans="1:9">
      <c r="A141">
        <v>13</v>
      </c>
      <c r="B141" s="4">
        <v>0.21963221233119648</v>
      </c>
      <c r="C141" s="3">
        <v>6.0752471621489763E-3</v>
      </c>
      <c r="D141" s="12" t="s">
        <v>45</v>
      </c>
    </row>
    <row r="142" spans="1:9">
      <c r="A142">
        <v>14</v>
      </c>
      <c r="B142" s="4">
        <v>0.29279608591227096</v>
      </c>
      <c r="C142" s="3">
        <v>6.0752471621489763E-3</v>
      </c>
      <c r="D142" s="12" t="s">
        <v>45</v>
      </c>
    </row>
    <row r="143" spans="1:9">
      <c r="A143">
        <v>15</v>
      </c>
      <c r="B143" s="4">
        <v>0.36595995949334548</v>
      </c>
      <c r="C143" s="3">
        <v>6.0752471621489763E-3</v>
      </c>
      <c r="D143" s="12" t="s">
        <v>45</v>
      </c>
    </row>
    <row r="144" spans="1:9">
      <c r="A144">
        <v>16</v>
      </c>
      <c r="B144" s="4">
        <v>0.43912383307441993</v>
      </c>
      <c r="C144" s="3">
        <v>6.0752471621489763E-3</v>
      </c>
      <c r="D144" s="12" t="s">
        <v>45</v>
      </c>
    </row>
    <row r="145" spans="1:4">
      <c r="A145">
        <v>17</v>
      </c>
      <c r="B145" s="4">
        <v>0.51228770665549439</v>
      </c>
      <c r="C145" s="3">
        <v>6.0752471621489763E-3</v>
      </c>
      <c r="D145" s="12" t="s">
        <v>45</v>
      </c>
    </row>
    <row r="146" spans="1:4">
      <c r="A146">
        <v>18</v>
      </c>
      <c r="B146" s="4">
        <v>0.58545158023656885</v>
      </c>
      <c r="C146" s="3">
        <v>6.0752471621489763E-3</v>
      </c>
      <c r="D146" s="12" t="s">
        <v>45</v>
      </c>
    </row>
    <row r="147" spans="1:4">
      <c r="A147">
        <v>19</v>
      </c>
      <c r="B147" s="4">
        <v>0.6586154538176433</v>
      </c>
      <c r="C147" s="3">
        <v>6.0752471621489763E-3</v>
      </c>
      <c r="D147" s="12" t="s">
        <v>45</v>
      </c>
    </row>
    <row r="148" spans="1:4">
      <c r="A148">
        <v>20</v>
      </c>
      <c r="B148" s="4">
        <v>0.73177932739871776</v>
      </c>
      <c r="C148" s="3">
        <v>6.0752471621489763E-3</v>
      </c>
      <c r="D148" s="12" t="s">
        <v>45</v>
      </c>
    </row>
    <row r="149" spans="1:4">
      <c r="A149">
        <v>21</v>
      </c>
      <c r="B149" s="4">
        <v>0.80494320097979222</v>
      </c>
      <c r="C149" s="3">
        <v>6.0752471621489763E-3</v>
      </c>
      <c r="D149" s="12" t="s">
        <v>45</v>
      </c>
    </row>
    <row r="150" spans="1:4">
      <c r="A150">
        <v>22</v>
      </c>
      <c r="B150" s="4">
        <v>0.87810707456086667</v>
      </c>
      <c r="C150" s="3">
        <v>6.0752471621489763E-3</v>
      </c>
      <c r="D150" s="12" t="s">
        <v>45</v>
      </c>
    </row>
    <row r="151" spans="1:4">
      <c r="A151">
        <v>23</v>
      </c>
      <c r="B151" s="4">
        <v>0.95127094814194113</v>
      </c>
      <c r="C151" s="3">
        <v>6.0752471621489763E-3</v>
      </c>
      <c r="D151" s="12" t="s">
        <v>45</v>
      </c>
    </row>
    <row r="152" spans="1:4">
      <c r="A152">
        <v>24</v>
      </c>
      <c r="B152" s="4">
        <v>1.0244348217230157</v>
      </c>
      <c r="C152" s="3">
        <v>6.0752471621489763E-3</v>
      </c>
      <c r="D152" s="12" t="s">
        <v>45</v>
      </c>
    </row>
    <row r="153" spans="1:4">
      <c r="A153">
        <v>25</v>
      </c>
      <c r="B153" s="4">
        <v>1.0975986953040902</v>
      </c>
      <c r="C153" s="3">
        <v>6.0752471621489763E-3</v>
      </c>
      <c r="D153" s="12" t="s">
        <v>45</v>
      </c>
    </row>
    <row r="154" spans="1:4">
      <c r="A154">
        <v>26</v>
      </c>
      <c r="B154" s="4">
        <v>1.1707625688851646</v>
      </c>
      <c r="C154" s="3">
        <v>6.0752471621489763E-3</v>
      </c>
      <c r="D154" s="12" t="s">
        <v>45</v>
      </c>
    </row>
    <row r="155" spans="1:4">
      <c r="A155">
        <v>27</v>
      </c>
      <c r="B155" s="4">
        <v>1.2439264424662391</v>
      </c>
      <c r="C155" s="3">
        <v>6.0752471621489763E-3</v>
      </c>
      <c r="D155" s="12" t="s">
        <v>45</v>
      </c>
    </row>
    <row r="156" spans="1:4">
      <c r="A156">
        <v>28</v>
      </c>
      <c r="B156" s="4">
        <v>1.3170903160473135</v>
      </c>
      <c r="C156" s="3">
        <v>6.0752471621489763E-3</v>
      </c>
      <c r="D156" s="12" t="s">
        <v>45</v>
      </c>
    </row>
    <row r="157" spans="1:4">
      <c r="A157">
        <v>29</v>
      </c>
      <c r="B157" s="4">
        <v>1.390254189628388</v>
      </c>
      <c r="C157" s="3">
        <v>6.0752471621489763E-3</v>
      </c>
      <c r="D157" s="12" t="s">
        <v>45</v>
      </c>
    </row>
    <row r="158" spans="1:4">
      <c r="A158">
        <v>30</v>
      </c>
      <c r="B158" s="4">
        <v>1.4634180632094624</v>
      </c>
      <c r="C158" s="3">
        <v>6.0752471621489763E-3</v>
      </c>
      <c r="D158" s="12" t="s">
        <v>45</v>
      </c>
    </row>
    <row r="159" spans="1:4">
      <c r="A159">
        <v>31</v>
      </c>
      <c r="B159" s="4">
        <v>1.5365819367905369</v>
      </c>
      <c r="C159" s="3">
        <v>6.0752471621489763E-3</v>
      </c>
      <c r="D159" s="12" t="s">
        <v>45</v>
      </c>
    </row>
    <row r="160" spans="1:4">
      <c r="A160">
        <v>32</v>
      </c>
      <c r="B160" s="4">
        <v>1.6097458103716114</v>
      </c>
      <c r="C160" s="3">
        <v>6.0752471621489763E-3</v>
      </c>
      <c r="D160" s="12" t="s">
        <v>45</v>
      </c>
    </row>
    <row r="161" spans="1:4">
      <c r="A161">
        <v>33</v>
      </c>
      <c r="B161" s="4">
        <v>1.6829096839526858</v>
      </c>
      <c r="C161" s="3">
        <v>6.0752471621489763E-3</v>
      </c>
      <c r="D161" s="12" t="s">
        <v>45</v>
      </c>
    </row>
    <row r="162" spans="1:4">
      <c r="A162">
        <v>34</v>
      </c>
      <c r="B162" s="4">
        <v>1.7560735575337603</v>
      </c>
      <c r="C162" s="3">
        <v>6.0752471621489763E-3</v>
      </c>
      <c r="D162" s="12" t="s">
        <v>45</v>
      </c>
    </row>
    <row r="163" spans="1:4">
      <c r="A163">
        <v>35</v>
      </c>
      <c r="B163" s="4">
        <v>1.8292374311148347</v>
      </c>
      <c r="C163" s="3">
        <v>6.0752471621489763E-3</v>
      </c>
      <c r="D163" s="12" t="s">
        <v>45</v>
      </c>
    </row>
    <row r="164" spans="1:4">
      <c r="A164">
        <v>36</v>
      </c>
      <c r="B164" s="4">
        <v>1.9024013046959092</v>
      </c>
      <c r="C164" s="3">
        <v>6.0752471621489763E-3</v>
      </c>
      <c r="D164" s="12" t="s">
        <v>45</v>
      </c>
    </row>
    <row r="165" spans="1:4">
      <c r="A165">
        <v>37</v>
      </c>
      <c r="B165" s="4">
        <v>1.9755651782769836</v>
      </c>
      <c r="C165" s="3">
        <v>6.0752471621489763E-3</v>
      </c>
      <c r="D165" s="12" t="s">
        <v>45</v>
      </c>
    </row>
    <row r="166" spans="1:4">
      <c r="A166">
        <v>38</v>
      </c>
      <c r="B166" s="4">
        <v>2.0487290518580581</v>
      </c>
      <c r="C166" s="3">
        <v>6.0752471621489763E-3</v>
      </c>
      <c r="D166" s="12" t="s">
        <v>45</v>
      </c>
    </row>
    <row r="167" spans="1:4">
      <c r="A167">
        <v>39</v>
      </c>
      <c r="B167" s="4">
        <v>2.1218929254391328</v>
      </c>
      <c r="C167" s="3">
        <v>6.0752471621489763E-3</v>
      </c>
      <c r="D167" s="12" t="s">
        <v>45</v>
      </c>
    </row>
    <row r="168" spans="1:4">
      <c r="A168">
        <v>40</v>
      </c>
      <c r="B168" s="4">
        <v>2.1950567990202074</v>
      </c>
      <c r="C168" s="3">
        <v>6.0752471621489763E-3</v>
      </c>
      <c r="D168" s="12" t="s">
        <v>45</v>
      </c>
    </row>
    <row r="169" spans="1:4">
      <c r="A169">
        <v>41</v>
      </c>
      <c r="B169" s="4">
        <v>2.2682206726012821</v>
      </c>
      <c r="C169" s="3">
        <v>6.0752471621489763E-3</v>
      </c>
      <c r="D169" s="12" t="s">
        <v>45</v>
      </c>
    </row>
    <row r="170" spans="1:4">
      <c r="A170">
        <v>42</v>
      </c>
      <c r="B170" s="4">
        <v>2.3413845461823568</v>
      </c>
      <c r="C170" s="3">
        <v>6.0752471621489763E-3</v>
      </c>
      <c r="D170" s="12" t="s">
        <v>45</v>
      </c>
    </row>
    <row r="171" spans="1:4">
      <c r="A171">
        <v>43</v>
      </c>
      <c r="B171" s="4">
        <v>2.4145484197634315</v>
      </c>
      <c r="C171" s="3">
        <v>6.0752471621489763E-3</v>
      </c>
      <c r="D171" s="12" t="s">
        <v>45</v>
      </c>
    </row>
    <row r="172" spans="1:4">
      <c r="A172">
        <v>44</v>
      </c>
      <c r="B172" s="4">
        <v>2.4877122933445062</v>
      </c>
      <c r="C172" s="3">
        <v>6.0752471621489763E-3</v>
      </c>
      <c r="D172" s="12" t="s">
        <v>45</v>
      </c>
    </row>
    <row r="173" spans="1:4">
      <c r="A173">
        <v>45</v>
      </c>
      <c r="B173" s="4">
        <v>2.5608761669255808</v>
      </c>
      <c r="C173" s="3">
        <v>6.0752471621489763E-3</v>
      </c>
      <c r="D173" s="12" t="s">
        <v>45</v>
      </c>
    </row>
    <row r="174" spans="1:4">
      <c r="A174">
        <v>46</v>
      </c>
      <c r="B174" s="4">
        <v>2.6340400405066555</v>
      </c>
      <c r="C174" s="3">
        <v>6.0752471621489763E-3</v>
      </c>
      <c r="D174" s="12" t="s">
        <v>45</v>
      </c>
    </row>
    <row r="175" spans="1:4">
      <c r="A175">
        <v>47</v>
      </c>
      <c r="B175" s="4">
        <v>2.7072039140877302</v>
      </c>
      <c r="C175" s="3">
        <v>6.0752471621489763E-3</v>
      </c>
      <c r="D175" s="12" t="s">
        <v>45</v>
      </c>
    </row>
    <row r="176" spans="1:4">
      <c r="A176">
        <v>48</v>
      </c>
      <c r="B176" s="4">
        <v>2.7803677876688049</v>
      </c>
      <c r="C176" s="3">
        <v>6.0752471621489763E-3</v>
      </c>
      <c r="D176" s="12" t="s">
        <v>45</v>
      </c>
    </row>
    <row r="177" spans="1:9">
      <c r="A177">
        <v>49</v>
      </c>
      <c r="B177" s="4">
        <v>2.8535316612498796</v>
      </c>
      <c r="C177" s="3">
        <v>6.0752471621489763E-3</v>
      </c>
      <c r="D177" s="12" t="s">
        <v>45</v>
      </c>
    </row>
    <row r="178" spans="1:9">
      <c r="A178">
        <v>50</v>
      </c>
      <c r="B178" s="4">
        <v>2.9266955348309542</v>
      </c>
      <c r="C178" s="3">
        <v>6.0752471621489763E-3</v>
      </c>
      <c r="D178" s="12" t="s">
        <v>45</v>
      </c>
    </row>
    <row r="179" spans="1:9">
      <c r="A179">
        <v>51</v>
      </c>
      <c r="B179" s="4">
        <v>2.9651135980404169</v>
      </c>
      <c r="C179" s="3">
        <v>7.3445056757020562E-3</v>
      </c>
      <c r="D179" s="12" t="s">
        <v>44</v>
      </c>
    </row>
    <row r="180" spans="1:9">
      <c r="A180">
        <v>52</v>
      </c>
      <c r="B180" s="4">
        <v>2.9687858508782679</v>
      </c>
      <c r="C180" s="3">
        <v>7.3445056757020562E-3</v>
      </c>
      <c r="D180" s="12" t="s">
        <v>44</v>
      </c>
    </row>
    <row r="181" spans="1:9">
      <c r="A181">
        <v>53</v>
      </c>
      <c r="B181" s="4">
        <v>2.9724581037161188</v>
      </c>
      <c r="C181" s="3">
        <v>7.3445056757020562E-3</v>
      </c>
      <c r="D181" s="12" t="s">
        <v>44</v>
      </c>
    </row>
    <row r="182" spans="1:9">
      <c r="A182">
        <v>54</v>
      </c>
      <c r="B182" s="4">
        <v>2.9761303565539698</v>
      </c>
      <c r="C182" s="3">
        <v>7.3445056757020562E-3</v>
      </c>
      <c r="D182" s="12" t="s">
        <v>44</v>
      </c>
    </row>
    <row r="183" spans="1:9">
      <c r="A183">
        <v>55</v>
      </c>
      <c r="B183" s="4">
        <v>2.9798026093918208</v>
      </c>
      <c r="C183" s="3">
        <v>7.3445056757020562E-3</v>
      </c>
      <c r="D183" s="12" t="s">
        <v>44</v>
      </c>
    </row>
    <row r="184" spans="1:9">
      <c r="A184">
        <v>56</v>
      </c>
      <c r="B184" s="4">
        <v>2.9834748622296718</v>
      </c>
      <c r="C184" s="3">
        <v>7.3445056757020562E-3</v>
      </c>
      <c r="D184" s="12" t="s">
        <v>44</v>
      </c>
    </row>
    <row r="185" spans="1:9">
      <c r="A185">
        <v>57</v>
      </c>
      <c r="B185" s="4">
        <v>2.9871471150675228</v>
      </c>
      <c r="C185" s="3">
        <v>7.3445056757020562E-3</v>
      </c>
      <c r="D185" s="12" t="s">
        <v>44</v>
      </c>
    </row>
    <row r="186" spans="1:9">
      <c r="A186">
        <v>58</v>
      </c>
      <c r="B186" s="4">
        <v>2.9908193679053738</v>
      </c>
      <c r="C186" s="3">
        <v>7.3445056757020562E-3</v>
      </c>
      <c r="D186" s="12" t="s">
        <v>44</v>
      </c>
    </row>
    <row r="187" spans="1:9">
      <c r="A187">
        <v>59</v>
      </c>
      <c r="B187" s="4">
        <v>2.9944916207432248</v>
      </c>
      <c r="C187" s="3">
        <v>7.3445056757020562E-3</v>
      </c>
      <c r="D187" s="12" t="s">
        <v>44</v>
      </c>
    </row>
    <row r="188" spans="1:9">
      <c r="A188">
        <v>60</v>
      </c>
      <c r="B188" s="4">
        <v>2.9981638735810758</v>
      </c>
      <c r="C188" s="3">
        <v>7.3445056757020562E-3</v>
      </c>
      <c r="D188" s="12" t="s">
        <v>44</v>
      </c>
    </row>
    <row r="190" spans="1:9">
      <c r="A190">
        <v>4</v>
      </c>
    </row>
    <row r="191" spans="1:9">
      <c r="A191" t="s">
        <v>40</v>
      </c>
      <c r="B191" t="s">
        <v>41</v>
      </c>
      <c r="C191" t="s">
        <v>42</v>
      </c>
      <c r="D191" t="s">
        <v>43</v>
      </c>
      <c r="F191" t="s">
        <v>46</v>
      </c>
      <c r="G191" t="s">
        <v>47</v>
      </c>
      <c r="H191" t="s">
        <v>48</v>
      </c>
      <c r="I191" t="s">
        <v>49</v>
      </c>
    </row>
    <row r="192" spans="1:9">
      <c r="A192">
        <v>1</v>
      </c>
      <c r="B192" s="4">
        <v>1.8396033627750704E-3</v>
      </c>
      <c r="C192" s="3">
        <v>1.1037620176650421E-2</v>
      </c>
      <c r="D192" s="12" t="s">
        <v>44</v>
      </c>
      <c r="F192">
        <v>3.5000000000000003E-2</v>
      </c>
      <c r="G192">
        <v>3.5000000000000003E-2</v>
      </c>
      <c r="H192">
        <v>3.6792067255501409E-2</v>
      </c>
      <c r="I192">
        <v>4.3902149971147469E-2</v>
      </c>
    </row>
    <row r="193" spans="1:4">
      <c r="A193">
        <v>2</v>
      </c>
      <c r="B193" s="4">
        <v>5.5188100883252107E-3</v>
      </c>
      <c r="C193" s="3">
        <v>1.1037620176650421E-2</v>
      </c>
      <c r="D193" s="12" t="s">
        <v>44</v>
      </c>
    </row>
    <row r="194" spans="1:4">
      <c r="A194">
        <v>3</v>
      </c>
      <c r="B194" s="4">
        <v>9.1980168138753524E-3</v>
      </c>
      <c r="C194" s="3">
        <v>1.1037620176650421E-2</v>
      </c>
      <c r="D194" s="12" t="s">
        <v>44</v>
      </c>
    </row>
    <row r="195" spans="1:4">
      <c r="A195">
        <v>4</v>
      </c>
      <c r="B195" s="4">
        <v>1.2877223539425494E-2</v>
      </c>
      <c r="C195" s="3">
        <v>1.1037620176650421E-2</v>
      </c>
      <c r="D195" s="12" t="s">
        <v>44</v>
      </c>
    </row>
    <row r="196" spans="1:4">
      <c r="A196">
        <v>5</v>
      </c>
      <c r="B196" s="4">
        <v>1.6556430264975636E-2</v>
      </c>
      <c r="C196" s="3">
        <v>1.1037620176650421E-2</v>
      </c>
      <c r="D196" s="12" t="s">
        <v>44</v>
      </c>
    </row>
    <row r="197" spans="1:4">
      <c r="A197">
        <v>6</v>
      </c>
      <c r="B197" s="4">
        <v>2.0235636990525777E-2</v>
      </c>
      <c r="C197" s="3">
        <v>1.1037620176650421E-2</v>
      </c>
      <c r="D197" s="12" t="s">
        <v>44</v>
      </c>
    </row>
    <row r="198" spans="1:4">
      <c r="A198">
        <v>7</v>
      </c>
      <c r="B198" s="4">
        <v>2.3914843716075919E-2</v>
      </c>
      <c r="C198" s="3">
        <v>1.1037620176650421E-2</v>
      </c>
      <c r="D198" s="12" t="s">
        <v>44</v>
      </c>
    </row>
    <row r="199" spans="1:4">
      <c r="A199">
        <v>8</v>
      </c>
      <c r="B199" s="4">
        <v>2.7594050441626061E-2</v>
      </c>
      <c r="C199" s="3">
        <v>1.1037620176650421E-2</v>
      </c>
      <c r="D199" s="12" t="s">
        <v>44</v>
      </c>
    </row>
    <row r="200" spans="1:4">
      <c r="A200">
        <v>9</v>
      </c>
      <c r="B200" s="4">
        <v>3.1273257167176202E-2</v>
      </c>
      <c r="C200" s="3">
        <v>1.1037620176650421E-2</v>
      </c>
      <c r="D200" s="12" t="s">
        <v>44</v>
      </c>
    </row>
    <row r="201" spans="1:4">
      <c r="A201">
        <v>10</v>
      </c>
      <c r="B201" s="4">
        <v>3.495246389272634E-2</v>
      </c>
      <c r="C201" s="3">
        <v>1.1037620176650421E-2</v>
      </c>
      <c r="D201" s="12" t="s">
        <v>44</v>
      </c>
    </row>
    <row r="202" spans="1:4">
      <c r="A202">
        <v>11</v>
      </c>
      <c r="B202" s="4">
        <v>6.0872265574113876E-2</v>
      </c>
      <c r="C202" s="3">
        <v>4.2286899116747902E-3</v>
      </c>
      <c r="D202" s="12" t="s">
        <v>45</v>
      </c>
    </row>
    <row r="203" spans="1:4">
      <c r="A203">
        <v>12</v>
      </c>
      <c r="B203" s="4">
        <v>0.10903266221133881</v>
      </c>
      <c r="C203" s="3">
        <v>4.2286899116747902E-3</v>
      </c>
      <c r="D203" s="12" t="s">
        <v>45</v>
      </c>
    </row>
    <row r="204" spans="1:4">
      <c r="A204">
        <v>13</v>
      </c>
      <c r="B204" s="4">
        <v>0.15719305884856374</v>
      </c>
      <c r="C204" s="3">
        <v>4.2286899116747902E-3</v>
      </c>
      <c r="D204" s="12" t="s">
        <v>45</v>
      </c>
    </row>
    <row r="205" spans="1:4">
      <c r="A205">
        <v>14</v>
      </c>
      <c r="B205" s="4">
        <v>0.20535345548578868</v>
      </c>
      <c r="C205" s="3">
        <v>4.2286899116747902E-3</v>
      </c>
      <c r="D205" s="12" t="s">
        <v>45</v>
      </c>
    </row>
    <row r="206" spans="1:4">
      <c r="A206">
        <v>15</v>
      </c>
      <c r="B206" s="4">
        <v>0.25351385212301358</v>
      </c>
      <c r="C206" s="3">
        <v>4.2286899116747902E-3</v>
      </c>
      <c r="D206" s="12" t="s">
        <v>45</v>
      </c>
    </row>
    <row r="207" spans="1:4">
      <c r="A207">
        <v>16</v>
      </c>
      <c r="B207" s="4">
        <v>0.30167424876023852</v>
      </c>
      <c r="C207" s="3">
        <v>4.2286899116747902E-3</v>
      </c>
      <c r="D207" s="12" t="s">
        <v>45</v>
      </c>
    </row>
    <row r="208" spans="1:4">
      <c r="A208">
        <v>17</v>
      </c>
      <c r="B208" s="4">
        <v>0.34983464539746345</v>
      </c>
      <c r="C208" s="3">
        <v>4.2286899116747902E-3</v>
      </c>
      <c r="D208" s="12" t="s">
        <v>45</v>
      </c>
    </row>
    <row r="209" spans="1:4">
      <c r="A209">
        <v>18</v>
      </c>
      <c r="B209" s="4">
        <v>0.39799504203468838</v>
      </c>
      <c r="C209" s="3">
        <v>4.2286899116747902E-3</v>
      </c>
      <c r="D209" s="12" t="s">
        <v>45</v>
      </c>
    </row>
    <row r="210" spans="1:4">
      <c r="A210">
        <v>19</v>
      </c>
      <c r="B210" s="4">
        <v>0.44615543867191332</v>
      </c>
      <c r="C210" s="3">
        <v>4.2286899116747902E-3</v>
      </c>
      <c r="D210" s="12" t="s">
        <v>45</v>
      </c>
    </row>
    <row r="211" spans="1:4">
      <c r="A211">
        <v>20</v>
      </c>
      <c r="B211" s="4">
        <v>0.49431583530913825</v>
      </c>
      <c r="C211" s="3">
        <v>4.2286899116747902E-3</v>
      </c>
      <c r="D211" s="12" t="s">
        <v>45</v>
      </c>
    </row>
    <row r="212" spans="1:4">
      <c r="A212">
        <v>21</v>
      </c>
      <c r="B212" s="4">
        <v>0.54247623194636319</v>
      </c>
      <c r="C212" s="3">
        <v>4.2286899116747902E-3</v>
      </c>
      <c r="D212" s="12" t="s">
        <v>45</v>
      </c>
    </row>
    <row r="213" spans="1:4">
      <c r="A213">
        <v>22</v>
      </c>
      <c r="B213" s="4">
        <v>0.59063662858358812</v>
      </c>
      <c r="C213" s="3">
        <v>4.2286899116747902E-3</v>
      </c>
      <c r="D213" s="12" t="s">
        <v>45</v>
      </c>
    </row>
    <row r="214" spans="1:4">
      <c r="A214">
        <v>23</v>
      </c>
      <c r="B214" s="4">
        <v>0.63879702522081305</v>
      </c>
      <c r="C214" s="3">
        <v>4.2286899116747902E-3</v>
      </c>
      <c r="D214" s="12" t="s">
        <v>45</v>
      </c>
    </row>
    <row r="215" spans="1:4">
      <c r="A215">
        <v>24</v>
      </c>
      <c r="B215" s="4">
        <v>0.68695742185803799</v>
      </c>
      <c r="C215" s="3">
        <v>4.2286899116747902E-3</v>
      </c>
      <c r="D215" s="12" t="s">
        <v>45</v>
      </c>
    </row>
    <row r="216" spans="1:4">
      <c r="A216">
        <v>25</v>
      </c>
      <c r="B216" s="4">
        <v>0.73511781849526292</v>
      </c>
      <c r="C216" s="3">
        <v>4.2286899116747902E-3</v>
      </c>
      <c r="D216" s="12" t="s">
        <v>45</v>
      </c>
    </row>
    <row r="217" spans="1:4">
      <c r="A217">
        <v>26</v>
      </c>
      <c r="B217" s="4">
        <v>0.78327821513248785</v>
      </c>
      <c r="C217" s="3">
        <v>4.2286899116747902E-3</v>
      </c>
      <c r="D217" s="12" t="s">
        <v>45</v>
      </c>
    </row>
    <row r="218" spans="1:4">
      <c r="A218">
        <v>27</v>
      </c>
      <c r="B218" s="4">
        <v>0.83143861176971279</v>
      </c>
      <c r="C218" s="3">
        <v>4.2286899116747902E-3</v>
      </c>
      <c r="D218" s="12" t="s">
        <v>45</v>
      </c>
    </row>
    <row r="219" spans="1:4">
      <c r="A219">
        <v>28</v>
      </c>
      <c r="B219" s="4">
        <v>0.87959900840693772</v>
      </c>
      <c r="C219" s="3">
        <v>4.2286899116747902E-3</v>
      </c>
      <c r="D219" s="12" t="s">
        <v>45</v>
      </c>
    </row>
    <row r="220" spans="1:4">
      <c r="A220">
        <v>29</v>
      </c>
      <c r="B220" s="4">
        <v>0.92775940504416265</v>
      </c>
      <c r="C220" s="3">
        <v>4.2286899116747902E-3</v>
      </c>
      <c r="D220" s="12" t="s">
        <v>45</v>
      </c>
    </row>
    <row r="221" spans="1:4">
      <c r="A221">
        <v>30</v>
      </c>
      <c r="B221" s="4">
        <v>0.97591980168138759</v>
      </c>
      <c r="C221" s="3">
        <v>4.2286899116747902E-3</v>
      </c>
      <c r="D221" s="12" t="s">
        <v>45</v>
      </c>
    </row>
    <row r="222" spans="1:4">
      <c r="A222">
        <v>31</v>
      </c>
      <c r="B222" s="4">
        <v>1.0240801983186125</v>
      </c>
      <c r="C222" s="3">
        <v>4.2286899116747902E-3</v>
      </c>
      <c r="D222" s="12" t="s">
        <v>45</v>
      </c>
    </row>
    <row r="223" spans="1:4">
      <c r="A223">
        <v>32</v>
      </c>
      <c r="B223" s="4">
        <v>1.0722405949558373</v>
      </c>
      <c r="C223" s="3">
        <v>4.2286899116747902E-3</v>
      </c>
      <c r="D223" s="12" t="s">
        <v>45</v>
      </c>
    </row>
    <row r="224" spans="1:4">
      <c r="A224">
        <v>33</v>
      </c>
      <c r="B224" s="4">
        <v>1.1204009915930622</v>
      </c>
      <c r="C224" s="3">
        <v>4.2286899116747902E-3</v>
      </c>
      <c r="D224" s="12" t="s">
        <v>45</v>
      </c>
    </row>
    <row r="225" spans="1:4">
      <c r="A225">
        <v>34</v>
      </c>
      <c r="B225" s="4">
        <v>1.168561388230287</v>
      </c>
      <c r="C225" s="3">
        <v>4.2286899116747902E-3</v>
      </c>
      <c r="D225" s="12" t="s">
        <v>45</v>
      </c>
    </row>
    <row r="226" spans="1:4">
      <c r="A226">
        <v>35</v>
      </c>
      <c r="B226" s="4">
        <v>1.2167217848675118</v>
      </c>
      <c r="C226" s="3">
        <v>4.2286899116747902E-3</v>
      </c>
      <c r="D226" s="12" t="s">
        <v>45</v>
      </c>
    </row>
    <row r="227" spans="1:4">
      <c r="A227">
        <v>36</v>
      </c>
      <c r="B227" s="4">
        <v>1.2648821815047366</v>
      </c>
      <c r="C227" s="3">
        <v>4.2286899116747902E-3</v>
      </c>
      <c r="D227" s="12" t="s">
        <v>45</v>
      </c>
    </row>
    <row r="228" spans="1:4">
      <c r="A228">
        <v>37</v>
      </c>
      <c r="B228" s="4">
        <v>1.3130425781419615</v>
      </c>
      <c r="C228" s="3">
        <v>4.2286899116747902E-3</v>
      </c>
      <c r="D228" s="12" t="s">
        <v>45</v>
      </c>
    </row>
    <row r="229" spans="1:4">
      <c r="A229">
        <v>38</v>
      </c>
      <c r="B229" s="4">
        <v>1.3612029747791863</v>
      </c>
      <c r="C229" s="3">
        <v>4.2286899116747902E-3</v>
      </c>
      <c r="D229" s="12" t="s">
        <v>45</v>
      </c>
    </row>
    <row r="230" spans="1:4">
      <c r="A230">
        <v>39</v>
      </c>
      <c r="B230" s="4">
        <v>1.4093633714164111</v>
      </c>
      <c r="C230" s="3">
        <v>4.2286899116747902E-3</v>
      </c>
      <c r="D230" s="12" t="s">
        <v>45</v>
      </c>
    </row>
    <row r="231" spans="1:4">
      <c r="A231">
        <v>40</v>
      </c>
      <c r="B231" s="4">
        <v>1.4575237680536359</v>
      </c>
      <c r="C231" s="3">
        <v>4.2286899116747902E-3</v>
      </c>
      <c r="D231" s="12" t="s">
        <v>45</v>
      </c>
    </row>
    <row r="232" spans="1:4">
      <c r="A232">
        <v>41</v>
      </c>
      <c r="B232" s="4">
        <v>1.5056841646908607</v>
      </c>
      <c r="C232" s="3">
        <v>4.2286899116747902E-3</v>
      </c>
      <c r="D232" s="12" t="s">
        <v>45</v>
      </c>
    </row>
    <row r="233" spans="1:4">
      <c r="A233">
        <v>42</v>
      </c>
      <c r="B233" s="4">
        <v>1.5538445613280856</v>
      </c>
      <c r="C233" s="3">
        <v>4.2286899116747902E-3</v>
      </c>
      <c r="D233" s="12" t="s">
        <v>45</v>
      </c>
    </row>
    <row r="234" spans="1:4">
      <c r="A234">
        <v>43</v>
      </c>
      <c r="B234" s="4">
        <v>1.6020049579653104</v>
      </c>
      <c r="C234" s="3">
        <v>4.2286899116747902E-3</v>
      </c>
      <c r="D234" s="12" t="s">
        <v>45</v>
      </c>
    </row>
    <row r="235" spans="1:4">
      <c r="A235">
        <v>44</v>
      </c>
      <c r="B235" s="4">
        <v>1.6501653546025352</v>
      </c>
      <c r="C235" s="3">
        <v>4.2286899116747902E-3</v>
      </c>
      <c r="D235" s="12" t="s">
        <v>45</v>
      </c>
    </row>
    <row r="236" spans="1:4">
      <c r="A236">
        <v>45</v>
      </c>
      <c r="B236" s="4">
        <v>1.69832575123976</v>
      </c>
      <c r="C236" s="3">
        <v>4.2286899116747902E-3</v>
      </c>
      <c r="D236" s="12" t="s">
        <v>45</v>
      </c>
    </row>
    <row r="237" spans="1:4">
      <c r="A237">
        <v>46</v>
      </c>
      <c r="B237" s="4">
        <v>1.7464861478769849</v>
      </c>
      <c r="C237" s="3">
        <v>4.2286899116747902E-3</v>
      </c>
      <c r="D237" s="12" t="s">
        <v>45</v>
      </c>
    </row>
    <row r="238" spans="1:4">
      <c r="A238">
        <v>47</v>
      </c>
      <c r="B238" s="4">
        <v>1.7946465445142097</v>
      </c>
      <c r="C238" s="3">
        <v>4.2286899116747902E-3</v>
      </c>
      <c r="D238" s="12" t="s">
        <v>45</v>
      </c>
    </row>
    <row r="239" spans="1:4">
      <c r="A239">
        <v>48</v>
      </c>
      <c r="B239" s="4">
        <v>1.8428069411514345</v>
      </c>
      <c r="C239" s="3">
        <v>4.2286899116747902E-3</v>
      </c>
      <c r="D239" s="12" t="s">
        <v>45</v>
      </c>
    </row>
    <row r="240" spans="1:4">
      <c r="A240">
        <v>49</v>
      </c>
      <c r="B240" s="4">
        <v>1.8909673377886593</v>
      </c>
      <c r="C240" s="3">
        <v>4.2286899116747902E-3</v>
      </c>
      <c r="D240" s="12" t="s">
        <v>45</v>
      </c>
    </row>
    <row r="241" spans="1:4">
      <c r="A241">
        <v>50</v>
      </c>
      <c r="B241" s="4">
        <v>1.9391277344258842</v>
      </c>
      <c r="C241" s="3">
        <v>4.2286899116747902E-3</v>
      </c>
      <c r="D241" s="12" t="s">
        <v>45</v>
      </c>
    </row>
    <row r="242" spans="1:4">
      <c r="A242">
        <v>51</v>
      </c>
      <c r="B242" s="4">
        <v>1.9650475361072717</v>
      </c>
      <c r="C242" s="3">
        <v>1.1037620176650421E-2</v>
      </c>
      <c r="D242" s="12" t="s">
        <v>44</v>
      </c>
    </row>
    <row r="243" spans="1:4">
      <c r="A243">
        <v>52</v>
      </c>
      <c r="B243" s="4">
        <v>1.9687267428328219</v>
      </c>
      <c r="C243" s="3">
        <v>1.1037620176650421E-2</v>
      </c>
      <c r="D243" s="12" t="s">
        <v>44</v>
      </c>
    </row>
    <row r="244" spans="1:4">
      <c r="A244">
        <v>53</v>
      </c>
      <c r="B244" s="4">
        <v>1.9724059495583721</v>
      </c>
      <c r="C244" s="3">
        <v>1.1037620176650421E-2</v>
      </c>
      <c r="D244" s="12" t="s">
        <v>44</v>
      </c>
    </row>
    <row r="245" spans="1:4">
      <c r="A245">
        <v>54</v>
      </c>
      <c r="B245" s="4">
        <v>1.9760851562839223</v>
      </c>
      <c r="C245" s="3">
        <v>1.1037620176650421E-2</v>
      </c>
      <c r="D245" s="12" t="s">
        <v>44</v>
      </c>
    </row>
    <row r="246" spans="1:4">
      <c r="A246">
        <v>55</v>
      </c>
      <c r="B246" s="4">
        <v>1.9797643630094726</v>
      </c>
      <c r="C246" s="3">
        <v>1.1037620176650421E-2</v>
      </c>
      <c r="D246" s="12" t="s">
        <v>44</v>
      </c>
    </row>
    <row r="247" spans="1:4">
      <c r="A247">
        <v>56</v>
      </c>
      <c r="B247" s="4">
        <v>1.9834435697350228</v>
      </c>
      <c r="C247" s="3">
        <v>1.1037620176650421E-2</v>
      </c>
      <c r="D247" s="12" t="s">
        <v>44</v>
      </c>
    </row>
    <row r="248" spans="1:4">
      <c r="A248">
        <v>57</v>
      </c>
      <c r="B248" s="4">
        <v>1.987122776460573</v>
      </c>
      <c r="C248" s="3">
        <v>1.1037620176650421E-2</v>
      </c>
      <c r="D248" s="12" t="s">
        <v>44</v>
      </c>
    </row>
    <row r="249" spans="1:4">
      <c r="A249">
        <v>58</v>
      </c>
      <c r="B249" s="4">
        <v>1.9908019831861232</v>
      </c>
      <c r="C249" s="3">
        <v>1.1037620176650421E-2</v>
      </c>
      <c r="D249" s="12" t="s">
        <v>44</v>
      </c>
    </row>
    <row r="250" spans="1:4">
      <c r="A250">
        <v>59</v>
      </c>
      <c r="B250" s="4">
        <v>1.9944811899116734</v>
      </c>
      <c r="C250" s="3">
        <v>1.1037620176650421E-2</v>
      </c>
      <c r="D250" s="12" t="s">
        <v>44</v>
      </c>
    </row>
    <row r="251" spans="1:4">
      <c r="A251">
        <v>60</v>
      </c>
      <c r="B251" s="4">
        <v>1.9981603966372237</v>
      </c>
      <c r="C251" s="3">
        <v>1.1037620176650421E-2</v>
      </c>
      <c r="D251" s="12" t="s">
        <v>44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4"/>
  <sheetViews>
    <sheetView workbookViewId="0">
      <selection activeCell="I1" sqref="I1"/>
    </sheetView>
  </sheetViews>
  <sheetFormatPr defaultRowHeight="13.5"/>
  <cols>
    <col min="1" max="1" width="11.25" customWidth="1"/>
    <col min="2" max="3" width="11.125" customWidth="1"/>
    <col min="4" max="4" width="11.375" customWidth="1"/>
    <col min="5" max="7" width="10.875" customWidth="1"/>
    <col min="8" max="8" width="11.25" customWidth="1"/>
    <col min="11" max="13" width="9.875" bestFit="1" customWidth="1"/>
    <col min="14" max="14" width="9.875" customWidth="1"/>
    <col min="15" max="15" width="9.875" bestFit="1" customWidth="1"/>
  </cols>
  <sheetData>
    <row r="1" spans="1:15">
      <c r="A1">
        <v>1</v>
      </c>
    </row>
    <row r="2" spans="1:15">
      <c r="A2" s="1" t="s">
        <v>59</v>
      </c>
      <c r="B2" s="1" t="s">
        <v>67</v>
      </c>
      <c r="C2" s="1" t="s">
        <v>29</v>
      </c>
      <c r="D2" s="1" t="s">
        <v>30</v>
      </c>
      <c r="E2" s="1" t="s">
        <v>31</v>
      </c>
      <c r="F2" s="1" t="s">
        <v>60</v>
      </c>
      <c r="G2" s="1" t="s">
        <v>32</v>
      </c>
      <c r="H2" s="1" t="s">
        <v>33</v>
      </c>
      <c r="J2" s="11" t="s">
        <v>36</v>
      </c>
      <c r="K2" s="11" t="s">
        <v>37</v>
      </c>
      <c r="L2" s="11" t="s">
        <v>38</v>
      </c>
      <c r="M2" s="11" t="s">
        <v>39</v>
      </c>
      <c r="N2" s="11" t="s">
        <v>61</v>
      </c>
      <c r="O2" s="11"/>
    </row>
    <row r="3" spans="1:15">
      <c r="A3">
        <v>1.290174985495799E-2</v>
      </c>
      <c r="B3" s="7">
        <v>1.5181347150259068</v>
      </c>
      <c r="C3" s="7">
        <v>0.27572739717970435</v>
      </c>
      <c r="D3" s="7">
        <v>0.24853045194372633</v>
      </c>
      <c r="E3" s="7">
        <v>0.8018168009371579</v>
      </c>
      <c r="F3" s="7">
        <v>0.22820002796501909</v>
      </c>
      <c r="G3" s="7">
        <v>4.9382716049382713</v>
      </c>
      <c r="H3" s="7">
        <v>5.2386591215423495E-2</v>
      </c>
      <c r="J3">
        <v>64</v>
      </c>
      <c r="K3" s="7">
        <v>1.0362694300518134</v>
      </c>
      <c r="L3" s="7">
        <v>2.8037378759911635</v>
      </c>
      <c r="M3" s="8">
        <v>51.997127308194216</v>
      </c>
      <c r="N3" s="8">
        <v>15.198618307426596</v>
      </c>
      <c r="O3" s="7"/>
    </row>
    <row r="4" spans="1:15">
      <c r="B4" s="1" t="s">
        <v>34</v>
      </c>
      <c r="C4" s="1" t="s">
        <v>35</v>
      </c>
      <c r="D4" s="1" t="s">
        <v>35</v>
      </c>
      <c r="E4" s="1" t="s">
        <v>35</v>
      </c>
      <c r="F4" s="1" t="s">
        <v>34</v>
      </c>
      <c r="G4" s="1" t="s">
        <v>34</v>
      </c>
      <c r="H4" s="1" t="s">
        <v>34</v>
      </c>
    </row>
    <row r="6" spans="1:15">
      <c r="A6">
        <v>2</v>
      </c>
    </row>
    <row r="7" spans="1:15">
      <c r="A7" s="1" t="s">
        <v>59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60</v>
      </c>
      <c r="G7" s="1" t="s">
        <v>32</v>
      </c>
      <c r="H7" s="1" t="s">
        <v>33</v>
      </c>
      <c r="J7" s="11" t="s">
        <v>36</v>
      </c>
      <c r="K7" s="11" t="s">
        <v>37</v>
      </c>
      <c r="L7" s="11" t="s">
        <v>38</v>
      </c>
      <c r="M7" s="11" t="s">
        <v>39</v>
      </c>
      <c r="N7" s="11" t="s">
        <v>61</v>
      </c>
      <c r="O7" s="11"/>
    </row>
    <row r="8" spans="1:15">
      <c r="A8">
        <v>1.4611791587377576E-2</v>
      </c>
      <c r="B8">
        <v>0.65870307167235498</v>
      </c>
      <c r="C8">
        <v>0.28179309768019706</v>
      </c>
      <c r="D8">
        <v>0.2515351378912325</v>
      </c>
      <c r="E8">
        <v>0.7910256298472077</v>
      </c>
      <c r="F8">
        <v>0.31100020319398869</v>
      </c>
      <c r="G8">
        <v>4.9382716049382713</v>
      </c>
      <c r="H8">
        <v>5.2386591215423495E-2</v>
      </c>
      <c r="J8">
        <v>144</v>
      </c>
      <c r="K8" s="7">
        <v>0.68259385665529015</v>
      </c>
      <c r="L8" s="7">
        <v>2.7954638816301061</v>
      </c>
      <c r="M8" s="8">
        <v>114.73584368425529</v>
      </c>
      <c r="N8" s="8">
        <v>10.011376564277588</v>
      </c>
      <c r="O8" s="7"/>
    </row>
    <row r="9" spans="1:15">
      <c r="B9" s="1" t="s">
        <v>34</v>
      </c>
      <c r="C9" s="1" t="s">
        <v>35</v>
      </c>
      <c r="D9" s="1" t="s">
        <v>35</v>
      </c>
      <c r="E9" s="1" t="s">
        <v>35</v>
      </c>
      <c r="F9" s="1" t="s">
        <v>34</v>
      </c>
      <c r="G9" s="1" t="s">
        <v>34</v>
      </c>
      <c r="H9" s="1" t="s">
        <v>34</v>
      </c>
    </row>
    <row r="11" spans="1:15">
      <c r="A11">
        <v>3</v>
      </c>
    </row>
    <row r="12" spans="1:15">
      <c r="A12" s="1" t="s">
        <v>59</v>
      </c>
      <c r="B12" s="1" t="s">
        <v>28</v>
      </c>
      <c r="C12" s="1" t="s">
        <v>29</v>
      </c>
      <c r="D12" s="1" t="s">
        <v>30</v>
      </c>
      <c r="E12" s="1" t="s">
        <v>31</v>
      </c>
      <c r="F12" s="1" t="s">
        <v>60</v>
      </c>
      <c r="G12" s="1" t="s">
        <v>32</v>
      </c>
      <c r="H12" s="1" t="s">
        <v>33</v>
      </c>
      <c r="J12" s="11" t="s">
        <v>36</v>
      </c>
      <c r="K12" s="11" t="s">
        <v>37</v>
      </c>
      <c r="L12" s="11" t="s">
        <v>38</v>
      </c>
      <c r="M12" s="11" t="s">
        <v>39</v>
      </c>
      <c r="N12" s="11" t="s">
        <v>61</v>
      </c>
      <c r="O12" s="11"/>
    </row>
    <row r="13" spans="1:15">
      <c r="A13">
        <v>8.2249999999999997E-3</v>
      </c>
      <c r="B13">
        <v>1.5181347150259068</v>
      </c>
      <c r="C13">
        <v>0.27572739717970435</v>
      </c>
      <c r="D13">
        <v>0.24853045194372633</v>
      </c>
      <c r="E13">
        <v>0.8018168009371579</v>
      </c>
      <c r="F13">
        <v>0.22820002796501909</v>
      </c>
      <c r="G13">
        <v>4.9382716049382713</v>
      </c>
      <c r="H13">
        <v>6.5483239019279368E-2</v>
      </c>
      <c r="J13">
        <v>64</v>
      </c>
      <c r="K13" s="7">
        <v>1.0362694300518134</v>
      </c>
      <c r="L13" s="7">
        <v>2.8037378759911635</v>
      </c>
      <c r="M13" s="8">
        <v>51.997127308194216</v>
      </c>
      <c r="N13" s="8">
        <v>15.198618307426596</v>
      </c>
      <c r="O13" s="7"/>
    </row>
    <row r="14" spans="1:15">
      <c r="B14" s="1" t="s">
        <v>34</v>
      </c>
      <c r="C14" s="1" t="s">
        <v>35</v>
      </c>
      <c r="D14" s="1" t="s">
        <v>35</v>
      </c>
      <c r="E14" s="1" t="s">
        <v>35</v>
      </c>
      <c r="F14" s="1" t="s">
        <v>34</v>
      </c>
      <c r="G14" s="1" t="s">
        <v>34</v>
      </c>
      <c r="H14" s="1" t="s">
        <v>34</v>
      </c>
    </row>
    <row r="16" spans="1:15">
      <c r="A16">
        <v>4</v>
      </c>
    </row>
    <row r="17" spans="1:15">
      <c r="A17" s="1" t="s">
        <v>59</v>
      </c>
      <c r="B17" s="1" t="s">
        <v>28</v>
      </c>
      <c r="C17" s="1" t="s">
        <v>29</v>
      </c>
      <c r="D17" s="1" t="s">
        <v>30</v>
      </c>
      <c r="E17" s="1" t="s">
        <v>31</v>
      </c>
      <c r="F17" s="1" t="s">
        <v>60</v>
      </c>
      <c r="G17" s="1" t="s">
        <v>32</v>
      </c>
      <c r="H17" s="1" t="s">
        <v>33</v>
      </c>
      <c r="J17" s="11" t="s">
        <v>36</v>
      </c>
      <c r="K17" s="11" t="s">
        <v>37</v>
      </c>
      <c r="L17" s="11" t="s">
        <v>38</v>
      </c>
      <c r="M17" s="11" t="s">
        <v>39</v>
      </c>
      <c r="N17" s="11" t="s">
        <v>61</v>
      </c>
      <c r="O17" s="11"/>
    </row>
    <row r="18" spans="1:15">
      <c r="A18">
        <v>8.2249999999999997E-3</v>
      </c>
      <c r="B18">
        <v>0.65870307167235498</v>
      </c>
      <c r="C18">
        <v>0.28179309768019706</v>
      </c>
      <c r="D18">
        <v>0.2515351378912325</v>
      </c>
      <c r="E18">
        <v>0.7910256298472077</v>
      </c>
      <c r="F18">
        <v>0.31100020319398869</v>
      </c>
      <c r="G18">
        <v>4.9382716049382713</v>
      </c>
      <c r="H18">
        <v>6.5483239019279368E-2</v>
      </c>
      <c r="J18">
        <v>144</v>
      </c>
      <c r="K18" s="7">
        <v>0.68259385665529015</v>
      </c>
      <c r="L18" s="7">
        <v>2.7954638816301061</v>
      </c>
      <c r="M18" s="8">
        <v>114.73584368425529</v>
      </c>
      <c r="N18" s="8">
        <v>10.011376564277588</v>
      </c>
      <c r="O18" s="7"/>
    </row>
    <row r="19" spans="1:15">
      <c r="B19" s="1" t="s">
        <v>34</v>
      </c>
      <c r="C19" s="1" t="s">
        <v>35</v>
      </c>
      <c r="D19" s="1" t="s">
        <v>35</v>
      </c>
      <c r="E19" s="1" t="s">
        <v>35</v>
      </c>
      <c r="F19" s="1" t="s">
        <v>34</v>
      </c>
      <c r="G19" s="1" t="s">
        <v>34</v>
      </c>
      <c r="H19" s="1" t="s">
        <v>34</v>
      </c>
    </row>
    <row r="22" spans="1:15">
      <c r="A22" s="1"/>
      <c r="B22" s="1"/>
      <c r="C22" s="1"/>
      <c r="D22" s="1"/>
      <c r="E22" s="1"/>
      <c r="F22" s="1"/>
      <c r="G22" s="1"/>
      <c r="H22" s="1"/>
    </row>
    <row r="24" spans="1:15">
      <c r="B24" s="1"/>
      <c r="C24" s="1"/>
      <c r="D24" s="1"/>
      <c r="E24" s="1"/>
      <c r="F24" s="1"/>
      <c r="G24" s="1"/>
      <c r="H24" s="1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29"/>
  <sheetViews>
    <sheetView tabSelected="1" workbookViewId="0">
      <selection activeCell="K1" sqref="K1"/>
    </sheetView>
  </sheetViews>
  <sheetFormatPr defaultRowHeight="13.5"/>
  <cols>
    <col min="2" max="2" width="17.5" customWidth="1"/>
    <col min="3" max="3" width="16.625" customWidth="1"/>
    <col min="4" max="4" width="13.125" customWidth="1"/>
    <col min="5" max="5" width="16.75" customWidth="1"/>
    <col min="6" max="6" width="15.875" customWidth="1"/>
    <col min="7" max="7" width="13.25" customWidth="1"/>
    <col min="8" max="8" width="13" customWidth="1"/>
    <col min="9" max="9" width="13.125" customWidth="1"/>
    <col min="10" max="10" width="14.5" customWidth="1"/>
    <col min="12" max="12" width="9.875" bestFit="1" customWidth="1"/>
  </cols>
  <sheetData>
    <row r="1" spans="1:16">
      <c r="A1" s="1" t="s">
        <v>50</v>
      </c>
      <c r="B1" s="2" t="s">
        <v>66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57</v>
      </c>
      <c r="J1" s="2" t="s">
        <v>58</v>
      </c>
      <c r="L1" s="19" t="s">
        <v>22</v>
      </c>
      <c r="M1" s="19"/>
      <c r="N1" s="20"/>
      <c r="O1" s="20"/>
      <c r="P1" s="20"/>
    </row>
    <row r="2" spans="1:16">
      <c r="A2" s="1">
        <v>1</v>
      </c>
      <c r="B2" s="5">
        <v>7.512128264019419E-4</v>
      </c>
      <c r="C2" s="6">
        <v>74415.669212986744</v>
      </c>
      <c r="D2" s="9">
        <v>1.5824999999999774</v>
      </c>
      <c r="E2" s="3">
        <v>8.6388351286301483E-4</v>
      </c>
      <c r="F2" s="6">
        <v>80561.978842660756</v>
      </c>
      <c r="G2" s="9">
        <v>1.6214999999999782</v>
      </c>
      <c r="H2" s="3">
        <v>8.1238251252802682E-3</v>
      </c>
      <c r="I2" s="6">
        <v>99703.02977184116</v>
      </c>
      <c r="J2" s="9">
        <v>1.6064999999999765</v>
      </c>
      <c r="L2">
        <v>1</v>
      </c>
      <c r="O2">
        <v>3</v>
      </c>
    </row>
    <row r="3" spans="1:16">
      <c r="A3" s="1">
        <v>2</v>
      </c>
      <c r="B3" s="5">
        <v>1.1335101269160284E-3</v>
      </c>
      <c r="C3" s="6">
        <v>59961.541449611817</v>
      </c>
      <c r="D3" s="9">
        <v>1.054999999999999</v>
      </c>
      <c r="E3" s="3">
        <v>1.349639555548772E-3</v>
      </c>
      <c r="F3" s="6">
        <v>64531.916868767679</v>
      </c>
      <c r="G3" s="9">
        <v>1.1110000000000009</v>
      </c>
      <c r="H3" s="3">
        <v>1.3597385360578588E-2</v>
      </c>
      <c r="I3" s="6">
        <v>76337.013108889369</v>
      </c>
      <c r="J3" s="9">
        <v>1.0929999999999991</v>
      </c>
      <c r="L3">
        <v>0</v>
      </c>
      <c r="M3" s="6">
        <v>0</v>
      </c>
      <c r="O3">
        <v>0</v>
      </c>
      <c r="P3">
        <v>0</v>
      </c>
    </row>
    <row r="4" spans="1:16">
      <c r="A4" s="1">
        <v>3</v>
      </c>
      <c r="B4" s="5">
        <v>9.6379660840493076E-4</v>
      </c>
      <c r="C4" s="6">
        <v>99014.5570203916</v>
      </c>
      <c r="D4" s="9">
        <v>1.2374999999999898</v>
      </c>
      <c r="E4" s="3">
        <v>7.1422607178689705E-4</v>
      </c>
      <c r="F4" s="6">
        <v>85871.203965700013</v>
      </c>
      <c r="G4" s="9">
        <v>1.3364999999999885</v>
      </c>
      <c r="H4" s="3">
        <v>8.0784843592201488E-3</v>
      </c>
      <c r="I4" s="6">
        <v>122652.3715324685</v>
      </c>
      <c r="J4" s="9">
        <v>1.0364999999999971</v>
      </c>
      <c r="L4" s="5">
        <f>B2</f>
        <v>7.512128264019419E-4</v>
      </c>
      <c r="M4" s="6">
        <f>C2</f>
        <v>74415.669212986744</v>
      </c>
      <c r="O4" s="3">
        <f>E4</f>
        <v>7.1422607178689705E-4</v>
      </c>
      <c r="P4" s="6">
        <f>F4</f>
        <v>85871.203965700013</v>
      </c>
    </row>
    <row r="5" spans="1:16">
      <c r="A5" s="1">
        <v>4</v>
      </c>
      <c r="B5" s="5">
        <v>1.5407761724662062E-3</v>
      </c>
      <c r="C5" s="6">
        <v>75853.549111525848</v>
      </c>
      <c r="D5" s="9">
        <v>0.78099999999999892</v>
      </c>
      <c r="E5" s="3">
        <v>1.0793649736815288E-3</v>
      </c>
      <c r="F5" s="6">
        <v>67007.517477812609</v>
      </c>
      <c r="G5" s="9">
        <v>0.89300000000000068</v>
      </c>
      <c r="H5" s="3">
        <v>1.3253252961773387E-2</v>
      </c>
      <c r="I5" s="6">
        <v>90500.562535179575</v>
      </c>
      <c r="J5" s="9">
        <v>0.63899999999999879</v>
      </c>
      <c r="L5" s="3">
        <f>H2</f>
        <v>8.1238251252802682E-3</v>
      </c>
      <c r="M5" s="6">
        <f>I2</f>
        <v>99703.02977184116</v>
      </c>
      <c r="O5" s="3">
        <f>H4</f>
        <v>8.0784843592201488E-3</v>
      </c>
      <c r="P5" s="6">
        <f>I4</f>
        <v>122652.3715324685</v>
      </c>
    </row>
    <row r="6" spans="1:16">
      <c r="A6" s="1"/>
      <c r="B6" s="5"/>
      <c r="C6" s="6"/>
      <c r="D6" s="9"/>
      <c r="E6" s="3"/>
      <c r="F6" s="6"/>
      <c r="G6" s="9"/>
      <c r="H6" s="3"/>
      <c r="I6" s="6"/>
      <c r="J6" s="9"/>
      <c r="L6" s="3"/>
      <c r="M6" s="6"/>
    </row>
    <row r="7" spans="1:16">
      <c r="A7" s="1"/>
      <c r="B7" s="5"/>
      <c r="C7" s="6"/>
      <c r="D7" s="9"/>
      <c r="E7" s="3"/>
      <c r="F7" s="6"/>
      <c r="H7" s="3"/>
      <c r="I7" s="6"/>
    </row>
    <row r="8" spans="1:16">
      <c r="A8" s="1"/>
      <c r="B8" s="5"/>
      <c r="C8" s="6"/>
      <c r="D8" s="9"/>
      <c r="E8" s="3"/>
      <c r="F8" s="6"/>
      <c r="H8" s="3"/>
      <c r="I8" s="6"/>
      <c r="L8">
        <v>2</v>
      </c>
      <c r="O8">
        <v>4</v>
      </c>
    </row>
    <row r="9" spans="1:16">
      <c r="A9" s="1"/>
      <c r="B9" s="5"/>
      <c r="C9" s="6"/>
      <c r="D9" s="9"/>
      <c r="E9" s="3"/>
      <c r="F9" s="6"/>
      <c r="H9" s="3"/>
      <c r="I9" s="6"/>
      <c r="L9">
        <v>0</v>
      </c>
      <c r="M9" s="6">
        <v>0</v>
      </c>
      <c r="O9">
        <v>0</v>
      </c>
      <c r="P9">
        <v>0</v>
      </c>
    </row>
    <row r="10" spans="1:16">
      <c r="A10" s="1"/>
      <c r="B10" s="5"/>
      <c r="C10" s="6"/>
      <c r="D10" s="9"/>
      <c r="E10" s="3"/>
      <c r="F10" s="6"/>
      <c r="H10" s="3"/>
      <c r="I10" s="6"/>
      <c r="L10" s="5">
        <f>B3</f>
        <v>1.1335101269160284E-3</v>
      </c>
      <c r="M10" s="6">
        <f>C3</f>
        <v>59961.541449611817</v>
      </c>
      <c r="O10" s="3">
        <f>E5</f>
        <v>1.0793649736815288E-3</v>
      </c>
      <c r="P10" s="6">
        <f>F5</f>
        <v>67007.517477812609</v>
      </c>
    </row>
    <row r="11" spans="1:16">
      <c r="A11" s="1"/>
      <c r="B11" s="5"/>
      <c r="C11" s="6"/>
      <c r="D11" s="9"/>
      <c r="E11" s="3"/>
      <c r="F11" s="6"/>
      <c r="H11" s="3"/>
      <c r="I11" s="6"/>
      <c r="L11" s="3">
        <f>H3</f>
        <v>1.3597385360578588E-2</v>
      </c>
      <c r="M11" s="6">
        <f>I3</f>
        <v>76337.013108889369</v>
      </c>
      <c r="O11" s="3">
        <f>H5</f>
        <v>1.3253252961773387E-2</v>
      </c>
      <c r="P11" s="6">
        <f>I5</f>
        <v>90500.562535179575</v>
      </c>
    </row>
    <row r="13" spans="1:16">
      <c r="L13" s="10"/>
      <c r="M13" s="10"/>
    </row>
    <row r="14" spans="1:16">
      <c r="L14" s="19" t="s">
        <v>21</v>
      </c>
      <c r="M14" s="19"/>
      <c r="N14" s="20"/>
      <c r="O14" s="20"/>
      <c r="P14" s="20"/>
    </row>
    <row r="15" spans="1:16">
      <c r="L15">
        <v>1</v>
      </c>
      <c r="O15">
        <v>3</v>
      </c>
    </row>
    <row r="16" spans="1:16">
      <c r="L16" s="3">
        <v>0</v>
      </c>
      <c r="M16">
        <v>0</v>
      </c>
      <c r="O16">
        <v>0</v>
      </c>
      <c r="P16">
        <v>0</v>
      </c>
    </row>
    <row r="17" spans="12:16">
      <c r="L17">
        <v>7.42334179704239E-4</v>
      </c>
      <c r="M17">
        <v>73627.608721456199</v>
      </c>
      <c r="O17">
        <v>7.0744830036836902E-4</v>
      </c>
      <c r="P17">
        <v>85187.940284376498</v>
      </c>
    </row>
    <row r="18" spans="12:16">
      <c r="L18" s="3">
        <v>8.0152696102889897E-3</v>
      </c>
      <c r="M18" s="6">
        <v>99799.430878272004</v>
      </c>
      <c r="O18">
        <v>7.9942831544498796E-3</v>
      </c>
      <c r="P18">
        <v>122619.48461176601</v>
      </c>
    </row>
    <row r="19" spans="12:16">
      <c r="L19" s="3"/>
      <c r="M19" s="6"/>
    </row>
    <row r="21" spans="12:16">
      <c r="L21">
        <v>2</v>
      </c>
      <c r="O21">
        <v>4</v>
      </c>
    </row>
    <row r="22" spans="12:16">
      <c r="L22">
        <v>0</v>
      </c>
      <c r="M22">
        <v>0</v>
      </c>
      <c r="O22">
        <v>0</v>
      </c>
      <c r="P22">
        <v>0</v>
      </c>
    </row>
    <row r="23" spans="12:16">
      <c r="L23">
        <v>1.1135012696179901E-3</v>
      </c>
      <c r="M23">
        <v>58920.9951252584</v>
      </c>
      <c r="O23" s="3">
        <v>1.0628216226964101E-3</v>
      </c>
      <c r="P23" s="6">
        <v>66045.204251728297</v>
      </c>
    </row>
    <row r="24" spans="12:16">
      <c r="L24">
        <v>1.3456559781129101E-2</v>
      </c>
      <c r="M24">
        <v>76486.163544306604</v>
      </c>
      <c r="O24" s="3">
        <v>1.3275518114061999E-2</v>
      </c>
      <c r="P24" s="6">
        <v>90606.311932271303</v>
      </c>
    </row>
    <row r="27" spans="12:16">
      <c r="L27" s="5"/>
      <c r="M27" s="6"/>
      <c r="O27" s="3"/>
      <c r="P27" s="6"/>
    </row>
    <row r="28" spans="12:16">
      <c r="L28" s="3"/>
      <c r="M28" s="6"/>
      <c r="O28" s="3"/>
      <c r="P28" s="6"/>
    </row>
    <row r="29" spans="12:16">
      <c r="L29" s="3"/>
      <c r="M29" s="6"/>
    </row>
  </sheetData>
  <mergeCells count="2">
    <mergeCell ref="L1:P1"/>
    <mergeCell ref="L14:P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015"/>
  <sheetViews>
    <sheetView workbookViewId="0"/>
  </sheetViews>
  <sheetFormatPr defaultRowHeight="13.5"/>
  <cols>
    <col min="1" max="1" width="9" customWidth="1"/>
    <col min="2" max="2" width="14.875" customWidth="1"/>
    <col min="3" max="3" width="16.125" customWidth="1"/>
    <col min="6" max="6" width="14.25" customWidth="1"/>
    <col min="7" max="7" width="16" customWidth="1"/>
    <col min="10" max="10" width="14.125" customWidth="1"/>
    <col min="11" max="11" width="15.875" customWidth="1"/>
  </cols>
  <sheetData>
    <row r="1" spans="1:11">
      <c r="A1">
        <v>1</v>
      </c>
    </row>
    <row r="2" spans="1:11">
      <c r="A2" t="s">
        <v>63</v>
      </c>
      <c r="B2" t="s">
        <v>64</v>
      </c>
      <c r="C2" s="8" t="s">
        <v>65</v>
      </c>
      <c r="E2" t="s">
        <v>63</v>
      </c>
      <c r="F2" t="s">
        <v>64</v>
      </c>
      <c r="G2" s="8" t="s">
        <v>65</v>
      </c>
      <c r="I2" t="s">
        <v>63</v>
      </c>
      <c r="J2" t="s">
        <v>64</v>
      </c>
      <c r="K2" t="s">
        <v>65</v>
      </c>
    </row>
    <row r="3" spans="1:11">
      <c r="A3">
        <v>1</v>
      </c>
      <c r="B3">
        <v>2.9969999999999999</v>
      </c>
      <c r="C3" s="8">
        <v>41223.183058828603</v>
      </c>
      <c r="E3">
        <v>1</v>
      </c>
      <c r="F3">
        <v>3.0000000000000001E-3</v>
      </c>
      <c r="G3" s="8">
        <v>-50823.183058828618</v>
      </c>
      <c r="I3">
        <v>1</v>
      </c>
      <c r="J3">
        <v>2.9969999999999999</v>
      </c>
      <c r="K3" s="8">
        <v>72849.460210790538</v>
      </c>
    </row>
    <row r="4" spans="1:11">
      <c r="A4">
        <v>2</v>
      </c>
      <c r="B4">
        <v>2.9939999999999998</v>
      </c>
      <c r="C4" s="8">
        <v>41177.206391978201</v>
      </c>
      <c r="E4">
        <v>2</v>
      </c>
      <c r="F4">
        <v>6.0000000000000001E-3</v>
      </c>
      <c r="G4" s="8">
        <v>-50777.206391978216</v>
      </c>
      <c r="I4">
        <v>2</v>
      </c>
      <c r="J4">
        <v>2.9939999999999998</v>
      </c>
      <c r="K4" s="8">
        <v>72611.556671512692</v>
      </c>
    </row>
    <row r="5" spans="1:11">
      <c r="A5">
        <v>3</v>
      </c>
      <c r="B5">
        <v>2.9909999999999997</v>
      </c>
      <c r="C5" s="8">
        <v>41131.136925421677</v>
      </c>
      <c r="E5">
        <v>3</v>
      </c>
      <c r="F5">
        <v>9.0000000000000011E-3</v>
      </c>
      <c r="G5" s="8">
        <v>-50731.136925421699</v>
      </c>
      <c r="I5">
        <v>3</v>
      </c>
      <c r="J5">
        <v>2.9909999999999997</v>
      </c>
      <c r="K5" s="8">
        <v>72373.172945652332</v>
      </c>
    </row>
    <row r="6" spans="1:11">
      <c r="A6">
        <v>4</v>
      </c>
      <c r="B6">
        <v>2.9879999999999995</v>
      </c>
      <c r="C6" s="8">
        <v>41084.974377913568</v>
      </c>
      <c r="E6">
        <v>4</v>
      </c>
      <c r="F6">
        <v>1.2E-2</v>
      </c>
      <c r="G6" s="8">
        <v>-50684.974377913604</v>
      </c>
      <c r="I6">
        <v>4</v>
      </c>
      <c r="J6">
        <v>2.9879999999999995</v>
      </c>
      <c r="K6" s="8">
        <v>72134.307577921558</v>
      </c>
    </row>
    <row r="7" spans="1:11">
      <c r="A7">
        <v>5</v>
      </c>
      <c r="B7">
        <v>2.9849999999999994</v>
      </c>
      <c r="C7" s="8">
        <v>41038.718467070845</v>
      </c>
      <c r="E7">
        <v>5</v>
      </c>
      <c r="F7">
        <v>1.4999999999999999E-2</v>
      </c>
      <c r="G7" s="8">
        <v>-50638.718467070867</v>
      </c>
      <c r="I7">
        <v>5</v>
      </c>
      <c r="J7">
        <v>2.9849999999999994</v>
      </c>
      <c r="K7" s="8">
        <v>71894.9591071459</v>
      </c>
    </row>
    <row r="8" spans="1:11">
      <c r="A8">
        <v>6</v>
      </c>
      <c r="B8">
        <v>2.9819999999999993</v>
      </c>
      <c r="C8" s="8">
        <v>40992.368909367004</v>
      </c>
      <c r="E8">
        <v>6</v>
      </c>
      <c r="F8">
        <v>1.7999999999999999E-2</v>
      </c>
      <c r="G8" s="8">
        <v>-50592.368909367025</v>
      </c>
      <c r="I8">
        <v>6</v>
      </c>
      <c r="J8">
        <v>2.9819999999999993</v>
      </c>
      <c r="K8" s="8">
        <v>71655.126066234414</v>
      </c>
    </row>
    <row r="9" spans="1:11">
      <c r="A9">
        <v>7</v>
      </c>
      <c r="B9">
        <v>2.9789999999999992</v>
      </c>
      <c r="C9" s="8">
        <v>40945.925420126405</v>
      </c>
      <c r="E9">
        <v>7</v>
      </c>
      <c r="F9">
        <v>2.0999999999999998E-2</v>
      </c>
      <c r="G9" s="8">
        <v>-50545.925420126434</v>
      </c>
      <c r="I9">
        <v>7</v>
      </c>
      <c r="J9">
        <v>2.9789999999999992</v>
      </c>
      <c r="K9" s="8">
        <v>71414.80698214985</v>
      </c>
    </row>
    <row r="10" spans="1:11">
      <c r="A10">
        <v>8</v>
      </c>
      <c r="B10">
        <v>2.9759999999999991</v>
      </c>
      <c r="C10" s="8">
        <v>40899.387713518423</v>
      </c>
      <c r="E10">
        <v>8</v>
      </c>
      <c r="F10">
        <v>2.3999999999999997E-2</v>
      </c>
      <c r="G10" s="8">
        <v>-50499.387713518445</v>
      </c>
      <c r="I10">
        <v>8</v>
      </c>
      <c r="J10">
        <v>2.9759999999999991</v>
      </c>
      <c r="K10" s="8">
        <v>71171.037233989788</v>
      </c>
    </row>
    <row r="11" spans="1:11">
      <c r="A11">
        <v>9</v>
      </c>
      <c r="B11">
        <v>2.972999999999999</v>
      </c>
      <c r="C11" s="8">
        <v>40852.755502551452</v>
      </c>
      <c r="E11">
        <v>9</v>
      </c>
      <c r="F11">
        <v>2.6999999999999996E-2</v>
      </c>
      <c r="G11" s="8">
        <v>-50452.755502551488</v>
      </c>
      <c r="I11">
        <v>9</v>
      </c>
      <c r="J11">
        <v>2.972999999999999</v>
      </c>
      <c r="K11" s="8">
        <v>70915.415952280498</v>
      </c>
    </row>
    <row r="12" spans="1:11">
      <c r="A12">
        <v>10</v>
      </c>
      <c r="B12">
        <v>2.9699999999999989</v>
      </c>
      <c r="C12" s="8">
        <v>40806.028499067244</v>
      </c>
      <c r="E12">
        <v>10</v>
      </c>
      <c r="F12">
        <v>2.9999999999999995E-2</v>
      </c>
      <c r="G12" s="8">
        <v>-50406.028499067281</v>
      </c>
      <c r="I12">
        <v>10</v>
      </c>
      <c r="J12">
        <v>2.9699999999999989</v>
      </c>
      <c r="K12" s="8">
        <v>70659.275051529898</v>
      </c>
    </row>
    <row r="13" spans="1:11">
      <c r="A13">
        <v>11</v>
      </c>
      <c r="B13">
        <v>2.9669999999999987</v>
      </c>
      <c r="C13" s="8">
        <v>40759.206413734762</v>
      </c>
      <c r="E13">
        <v>11</v>
      </c>
      <c r="F13">
        <v>3.2999999999999995E-2</v>
      </c>
      <c r="G13" s="8">
        <v>-50359.206413734799</v>
      </c>
      <c r="I13">
        <v>11</v>
      </c>
      <c r="J13">
        <v>2.9669999999999987</v>
      </c>
      <c r="K13" s="8">
        <v>70402.612945727655</v>
      </c>
    </row>
    <row r="14" spans="1:11">
      <c r="A14">
        <v>12</v>
      </c>
      <c r="B14">
        <v>2.9639999999999986</v>
      </c>
      <c r="C14" s="8">
        <v>40712.288956044285</v>
      </c>
      <c r="E14">
        <v>12</v>
      </c>
      <c r="F14">
        <v>3.5999999999999997E-2</v>
      </c>
      <c r="G14" s="8">
        <v>-50312.288956044336</v>
      </c>
      <c r="I14">
        <v>12</v>
      </c>
      <c r="J14">
        <v>2.9639999999999986</v>
      </c>
      <c r="K14" s="8">
        <v>70145.428042402375</v>
      </c>
    </row>
    <row r="15" spans="1:11">
      <c r="A15">
        <v>13</v>
      </c>
      <c r="B15">
        <v>2.9609999999999985</v>
      </c>
      <c r="C15" s="8">
        <v>40665.27583430145</v>
      </c>
      <c r="E15">
        <v>13</v>
      </c>
      <c r="F15">
        <v>3.9E-2</v>
      </c>
      <c r="G15" s="8">
        <v>-50265.275834301487</v>
      </c>
      <c r="I15">
        <v>13</v>
      </c>
      <c r="J15">
        <v>2.9609999999999985</v>
      </c>
      <c r="K15" s="8">
        <v>69887.718742588622</v>
      </c>
    </row>
    <row r="16" spans="1:11">
      <c r="A16">
        <v>14</v>
      </c>
      <c r="B16">
        <v>2.9579999999999984</v>
      </c>
      <c r="C16" s="8">
        <v>40618.166755621147</v>
      </c>
      <c r="E16">
        <v>14</v>
      </c>
      <c r="F16">
        <v>4.2000000000000003E-2</v>
      </c>
      <c r="G16" s="8">
        <v>-50218.166755621161</v>
      </c>
      <c r="I16">
        <v>14</v>
      </c>
      <c r="J16">
        <v>2.9579999999999984</v>
      </c>
      <c r="K16" s="8">
        <v>69629.483440793716</v>
      </c>
    </row>
    <row r="17" spans="1:11">
      <c r="A17">
        <v>15</v>
      </c>
      <c r="B17">
        <v>2.9549999999999983</v>
      </c>
      <c r="C17" s="8">
        <v>40570.961425921305</v>
      </c>
      <c r="E17">
        <v>15</v>
      </c>
      <c r="F17">
        <v>4.5000000000000005E-2</v>
      </c>
      <c r="G17" s="8">
        <v>-50170.961425921349</v>
      </c>
      <c r="I17">
        <v>15</v>
      </c>
      <c r="J17">
        <v>2.9549999999999983</v>
      </c>
      <c r="K17" s="8">
        <v>69370.72052496449</v>
      </c>
    </row>
    <row r="18" spans="1:11">
      <c r="A18">
        <v>16</v>
      </c>
      <c r="B18">
        <v>2.9519999999999982</v>
      </c>
      <c r="C18" s="8">
        <v>40523.659549917189</v>
      </c>
      <c r="E18">
        <v>16</v>
      </c>
      <c r="F18">
        <v>4.8000000000000008E-2</v>
      </c>
      <c r="G18" s="8">
        <v>-50123.659549917233</v>
      </c>
      <c r="I18">
        <v>16</v>
      </c>
      <c r="J18">
        <v>2.9519999999999982</v>
      </c>
      <c r="K18" s="8">
        <v>69111.428376453638</v>
      </c>
    </row>
    <row r="19" spans="1:11">
      <c r="A19">
        <v>17</v>
      </c>
      <c r="B19">
        <v>2.9489999999999981</v>
      </c>
      <c r="C19" s="8">
        <v>40476.260831114734</v>
      </c>
      <c r="E19">
        <v>17</v>
      </c>
      <c r="F19">
        <v>5.1000000000000011E-2</v>
      </c>
      <c r="G19" s="8">
        <v>-50076.260831114771</v>
      </c>
      <c r="I19">
        <v>17</v>
      </c>
      <c r="J19">
        <v>2.9489999999999981</v>
      </c>
      <c r="K19" s="8">
        <v>68851.605369986122</v>
      </c>
    </row>
    <row r="20" spans="1:11">
      <c r="A20">
        <v>18</v>
      </c>
      <c r="B20">
        <v>2.945999999999998</v>
      </c>
      <c r="C20" s="8">
        <v>40428.764971804696</v>
      </c>
      <c r="E20">
        <v>18</v>
      </c>
      <c r="F20">
        <v>5.4000000000000013E-2</v>
      </c>
      <c r="G20" s="8">
        <v>-50028.764971804754</v>
      </c>
      <c r="I20">
        <v>18</v>
      </c>
      <c r="J20">
        <v>2.945999999999998</v>
      </c>
      <c r="K20" s="8">
        <v>68591.249873625129</v>
      </c>
    </row>
    <row r="21" spans="1:11">
      <c r="A21">
        <v>19</v>
      </c>
      <c r="B21">
        <v>2.9429999999999978</v>
      </c>
      <c r="C21" s="8">
        <v>40381.171673056306</v>
      </c>
      <c r="E21">
        <v>19</v>
      </c>
      <c r="F21">
        <v>5.7000000000000016E-2</v>
      </c>
      <c r="G21" s="8">
        <v>-49981.171673056342</v>
      </c>
      <c r="I21">
        <v>19</v>
      </c>
      <c r="J21">
        <v>2.9429999999999978</v>
      </c>
      <c r="K21" s="8">
        <v>68330.360248737648</v>
      </c>
    </row>
    <row r="22" spans="1:11">
      <c r="A22">
        <v>20</v>
      </c>
      <c r="B22">
        <v>2.9399999999999977</v>
      </c>
      <c r="C22" s="8">
        <v>40333.480634710955</v>
      </c>
      <c r="E22">
        <v>20</v>
      </c>
      <c r="F22">
        <v>6.0000000000000019E-2</v>
      </c>
      <c r="G22" s="8">
        <v>-49933.480634710984</v>
      </c>
      <c r="I22">
        <v>20</v>
      </c>
      <c r="J22">
        <v>2.9399999999999977</v>
      </c>
      <c r="K22" s="8">
        <v>68068.934849960642</v>
      </c>
    </row>
    <row r="23" spans="1:11">
      <c r="A23">
        <v>21</v>
      </c>
      <c r="B23">
        <v>2.9369999999999976</v>
      </c>
      <c r="C23" s="8">
        <v>40285.691555375932</v>
      </c>
      <c r="E23">
        <v>21</v>
      </c>
      <c r="F23">
        <v>6.3000000000000014E-2</v>
      </c>
      <c r="G23" s="8">
        <v>-49885.691555375997</v>
      </c>
      <c r="I23">
        <v>21</v>
      </c>
      <c r="J23">
        <v>2.9369999999999976</v>
      </c>
      <c r="K23" s="8">
        <v>67806.972025166047</v>
      </c>
    </row>
    <row r="24" spans="1:11">
      <c r="A24">
        <v>22</v>
      </c>
      <c r="B24">
        <v>2.9339999999999975</v>
      </c>
      <c r="C24" s="8">
        <v>40237.804132418147</v>
      </c>
      <c r="E24">
        <v>22</v>
      </c>
      <c r="F24">
        <v>6.6000000000000017E-2</v>
      </c>
      <c r="G24" s="8">
        <v>-49837.804132418205</v>
      </c>
      <c r="I24">
        <v>22</v>
      </c>
      <c r="J24">
        <v>2.9339999999999975</v>
      </c>
      <c r="K24" s="8">
        <v>67544.470115425996</v>
      </c>
    </row>
    <row r="25" spans="1:11">
      <c r="A25">
        <v>23</v>
      </c>
      <c r="B25">
        <v>2.9309999999999974</v>
      </c>
      <c r="C25" s="8">
        <v>40189.81806195758</v>
      </c>
      <c r="E25">
        <v>23</v>
      </c>
      <c r="F25">
        <v>6.900000000000002E-2</v>
      </c>
      <c r="G25" s="8">
        <v>-49789.818061957667</v>
      </c>
      <c r="I25">
        <v>23</v>
      </c>
      <c r="J25">
        <v>2.9309999999999974</v>
      </c>
      <c r="K25" s="8">
        <v>67281.427454978024</v>
      </c>
    </row>
    <row r="26" spans="1:11">
      <c r="A26">
        <v>24</v>
      </c>
      <c r="B26">
        <v>2.9279999999999973</v>
      </c>
      <c r="C26" s="8">
        <v>40141.733038861013</v>
      </c>
      <c r="E26">
        <v>24</v>
      </c>
      <c r="F26">
        <v>7.2000000000000022E-2</v>
      </c>
      <c r="G26" s="8">
        <v>-49741.733038861072</v>
      </c>
      <c r="I26">
        <v>24</v>
      </c>
      <c r="J26">
        <v>2.9279999999999973</v>
      </c>
      <c r="K26" s="8">
        <v>67017.842371189545</v>
      </c>
    </row>
    <row r="27" spans="1:11">
      <c r="A27">
        <v>25</v>
      </c>
      <c r="B27">
        <v>2.9249999999999972</v>
      </c>
      <c r="C27" s="8">
        <v>40093.54875673545</v>
      </c>
      <c r="E27">
        <v>25</v>
      </c>
      <c r="F27">
        <v>7.5000000000000025E-2</v>
      </c>
      <c r="G27" s="8">
        <v>-49693.548756735509</v>
      </c>
      <c r="I27">
        <v>25</v>
      </c>
      <c r="J27">
        <v>2.9249999999999972</v>
      </c>
      <c r="K27" s="8">
        <v>66753.713184522596</v>
      </c>
    </row>
    <row r="28" spans="1:11">
      <c r="A28">
        <v>26</v>
      </c>
      <c r="B28">
        <v>2.921999999999997</v>
      </c>
      <c r="C28" s="8">
        <v>40045.264907921599</v>
      </c>
      <c r="E28">
        <v>26</v>
      </c>
      <c r="F28">
        <v>7.8000000000000028E-2</v>
      </c>
      <c r="G28" s="8">
        <v>-49645.264907921694</v>
      </c>
      <c r="I28">
        <v>26</v>
      </c>
      <c r="J28">
        <v>2.921999999999997</v>
      </c>
      <c r="K28" s="8">
        <v>66489.038208498212</v>
      </c>
    </row>
    <row r="29" spans="1:11">
      <c r="A29">
        <v>27</v>
      </c>
      <c r="B29">
        <v>2.9189999999999969</v>
      </c>
      <c r="C29" s="8">
        <v>39996.881183487589</v>
      </c>
      <c r="E29">
        <v>27</v>
      </c>
      <c r="F29">
        <v>8.100000000000003E-2</v>
      </c>
      <c r="G29" s="8">
        <v>-49596.881183487654</v>
      </c>
      <c r="I29">
        <v>27</v>
      </c>
      <c r="J29">
        <v>2.9189999999999969</v>
      </c>
      <c r="K29" s="8">
        <v>66223.815749660251</v>
      </c>
    </row>
    <row r="30" spans="1:11">
      <c r="A30">
        <v>28</v>
      </c>
      <c r="B30">
        <v>2.9159999999999968</v>
      </c>
      <c r="C30" s="8">
        <v>39948.397273221861</v>
      </c>
      <c r="E30">
        <v>28</v>
      </c>
      <c r="F30">
        <v>8.4000000000000033E-2</v>
      </c>
      <c r="G30" s="8">
        <v>-49548.397273221926</v>
      </c>
      <c r="I30">
        <v>28</v>
      </c>
      <c r="J30">
        <v>2.9159999999999968</v>
      </c>
      <c r="K30" s="8">
        <v>65958.04410753955</v>
      </c>
    </row>
    <row r="31" spans="1:11">
      <c r="A31">
        <v>29</v>
      </c>
      <c r="B31">
        <v>2.9129999999999967</v>
      </c>
      <c r="C31" s="8">
        <v>39899.812865627042</v>
      </c>
      <c r="E31">
        <v>29</v>
      </c>
      <c r="F31">
        <v>8.7000000000000036E-2</v>
      </c>
      <c r="G31" s="8">
        <v>-49499.812865627122</v>
      </c>
      <c r="I31">
        <v>29</v>
      </c>
      <c r="J31">
        <v>2.9129999999999967</v>
      </c>
      <c r="K31" s="8">
        <v>65691.721574617593</v>
      </c>
    </row>
    <row r="32" spans="1:11">
      <c r="A32">
        <v>30</v>
      </c>
      <c r="B32">
        <v>2.9099999999999966</v>
      </c>
      <c r="C32" s="8">
        <v>39851.127647913068</v>
      </c>
      <c r="E32">
        <v>30</v>
      </c>
      <c r="F32">
        <v>9.0000000000000038E-2</v>
      </c>
      <c r="G32" s="8">
        <v>-49451.127647913141</v>
      </c>
      <c r="I32">
        <v>30</v>
      </c>
      <c r="J32">
        <v>2.9099999999999966</v>
      </c>
      <c r="K32" s="8">
        <v>65424.846436289605</v>
      </c>
    </row>
    <row r="33" spans="1:11">
      <c r="A33">
        <v>31</v>
      </c>
      <c r="B33">
        <v>2.9069999999999965</v>
      </c>
      <c r="C33" s="8">
        <v>39802.341305990427</v>
      </c>
      <c r="E33">
        <v>31</v>
      </c>
      <c r="F33">
        <v>9.3000000000000041E-2</v>
      </c>
      <c r="G33" s="8">
        <v>-49402.3413059905</v>
      </c>
      <c r="I33">
        <v>31</v>
      </c>
      <c r="J33">
        <v>2.9069999999999965</v>
      </c>
      <c r="K33" s="8">
        <v>65157.416970828184</v>
      </c>
    </row>
    <row r="34" spans="1:11">
      <c r="A34">
        <v>32</v>
      </c>
      <c r="B34">
        <v>2.9039999999999964</v>
      </c>
      <c r="C34" s="8">
        <v>39753.453524463468</v>
      </c>
      <c r="E34">
        <v>32</v>
      </c>
      <c r="F34">
        <v>9.6000000000000044E-2</v>
      </c>
      <c r="G34" s="8">
        <v>-49353.453524463548</v>
      </c>
      <c r="I34">
        <v>32</v>
      </c>
      <c r="J34">
        <v>2.9039999999999964</v>
      </c>
      <c r="K34" s="8">
        <v>64889.431449346055</v>
      </c>
    </row>
    <row r="35" spans="1:11">
      <c r="A35">
        <v>33</v>
      </c>
      <c r="B35">
        <v>2.9009999999999962</v>
      </c>
      <c r="C35" s="8">
        <v>39704.46398662361</v>
      </c>
      <c r="E35">
        <v>33</v>
      </c>
      <c r="F35">
        <v>9.9000000000000046E-2</v>
      </c>
      <c r="G35" s="8">
        <v>-49304.463986623698</v>
      </c>
      <c r="I35">
        <v>33</v>
      </c>
      <c r="J35">
        <v>2.9009999999999962</v>
      </c>
      <c r="K35" s="8">
        <v>64620.888135758731</v>
      </c>
    </row>
    <row r="36" spans="1:11">
      <c r="A36">
        <v>34</v>
      </c>
      <c r="B36">
        <v>2.8979999999999961</v>
      </c>
      <c r="C36" s="8">
        <v>39655.372374442508</v>
      </c>
      <c r="E36">
        <v>34</v>
      </c>
      <c r="F36">
        <v>0.10200000000000005</v>
      </c>
      <c r="G36" s="8">
        <v>-49255.372374442595</v>
      </c>
      <c r="I36">
        <v>34</v>
      </c>
      <c r="J36">
        <v>2.8979999999999961</v>
      </c>
      <c r="K36" s="8">
        <v>64351.785286747217</v>
      </c>
    </row>
    <row r="37" spans="1:11">
      <c r="A37">
        <v>35</v>
      </c>
      <c r="B37">
        <v>2.894999999999996</v>
      </c>
      <c r="C37" s="8">
        <v>39606.178368565088</v>
      </c>
      <c r="E37">
        <v>35</v>
      </c>
      <c r="F37">
        <v>0.10500000000000005</v>
      </c>
      <c r="G37" s="8">
        <v>-49206.178368565168</v>
      </c>
      <c r="I37">
        <v>35</v>
      </c>
      <c r="J37">
        <v>2.894999999999996</v>
      </c>
      <c r="K37" s="8">
        <v>64076.597076012964</v>
      </c>
    </row>
    <row r="38" spans="1:11">
      <c r="A38">
        <v>36</v>
      </c>
      <c r="B38">
        <v>2.8919999999999959</v>
      </c>
      <c r="C38" s="8">
        <v>39556.881648302762</v>
      </c>
      <c r="E38">
        <v>36</v>
      </c>
      <c r="F38">
        <v>0.10800000000000005</v>
      </c>
      <c r="G38" s="8">
        <v>-49156.88164830282</v>
      </c>
      <c r="I38">
        <v>36</v>
      </c>
      <c r="J38">
        <v>2.8919999999999959</v>
      </c>
      <c r="K38" s="8">
        <v>63791.637753969728</v>
      </c>
    </row>
    <row r="39" spans="1:11">
      <c r="A39">
        <v>37</v>
      </c>
      <c r="B39">
        <v>2.8889999999999958</v>
      </c>
      <c r="C39" s="8">
        <v>39507.481891626274</v>
      </c>
      <c r="E39">
        <v>37</v>
      </c>
      <c r="F39">
        <v>0.11100000000000006</v>
      </c>
      <c r="G39" s="8">
        <v>-49107.481891626361</v>
      </c>
      <c r="I39">
        <v>37</v>
      </c>
      <c r="J39">
        <v>2.8889999999999958</v>
      </c>
      <c r="K39" s="8">
        <v>63506.08283070688</v>
      </c>
    </row>
    <row r="40" spans="1:11">
      <c r="A40">
        <v>38</v>
      </c>
      <c r="B40">
        <v>2.8859999999999957</v>
      </c>
      <c r="C40" s="8">
        <v>39457.97877515891</v>
      </c>
      <c r="E40">
        <v>38</v>
      </c>
      <c r="F40">
        <v>0.11400000000000006</v>
      </c>
      <c r="G40" s="8">
        <v>-49057.978775159005</v>
      </c>
      <c r="I40">
        <v>38</v>
      </c>
      <c r="J40">
        <v>2.8859999999999957</v>
      </c>
      <c r="K40" s="8">
        <v>63219.930436947427</v>
      </c>
    </row>
    <row r="41" spans="1:11">
      <c r="A41">
        <v>39</v>
      </c>
      <c r="B41">
        <v>2.8829999999999956</v>
      </c>
      <c r="C41" s="8">
        <v>39408.371974169313</v>
      </c>
      <c r="E41">
        <v>39</v>
      </c>
      <c r="F41">
        <v>0.11700000000000006</v>
      </c>
      <c r="G41" s="8">
        <v>-49008.371974169386</v>
      </c>
      <c r="I41">
        <v>39</v>
      </c>
      <c r="J41">
        <v>2.8829999999999956</v>
      </c>
      <c r="K41" s="8">
        <v>62933.178695584007</v>
      </c>
    </row>
    <row r="42" spans="1:11">
      <c r="A42">
        <v>40</v>
      </c>
      <c r="B42">
        <v>2.8799999999999955</v>
      </c>
      <c r="C42" s="8">
        <v>39358.661162564291</v>
      </c>
      <c r="E42">
        <v>40</v>
      </c>
      <c r="F42">
        <v>0.12000000000000006</v>
      </c>
      <c r="G42" s="8">
        <v>-48958.661162564371</v>
      </c>
      <c r="I42">
        <v>40</v>
      </c>
      <c r="J42">
        <v>2.8799999999999955</v>
      </c>
      <c r="K42" s="8">
        <v>62645.825721637797</v>
      </c>
    </row>
    <row r="43" spans="1:11">
      <c r="A43">
        <v>41</v>
      </c>
      <c r="B43">
        <v>2.8769999999999953</v>
      </c>
      <c r="C43" s="8">
        <v>39308.846012881819</v>
      </c>
      <c r="E43">
        <v>41</v>
      </c>
      <c r="F43">
        <v>0.12300000000000007</v>
      </c>
      <c r="G43" s="8">
        <v>-48908.846012881972</v>
      </c>
      <c r="I43">
        <v>41</v>
      </c>
      <c r="J43">
        <v>2.8769999999999953</v>
      </c>
      <c r="K43" s="8">
        <v>62357.869622217142</v>
      </c>
    </row>
    <row r="44" spans="1:11">
      <c r="A44">
        <v>42</v>
      </c>
      <c r="B44">
        <v>2.8739999999999952</v>
      </c>
      <c r="C44" s="8">
        <v>39258.926196284046</v>
      </c>
      <c r="E44">
        <v>42</v>
      </c>
      <c r="F44">
        <v>0.12600000000000006</v>
      </c>
      <c r="G44" s="8">
        <v>-48858.926196284134</v>
      </c>
      <c r="I44">
        <v>42</v>
      </c>
      <c r="J44">
        <v>2.8739999999999952</v>
      </c>
      <c r="K44" s="8">
        <v>62069.308496476195</v>
      </c>
    </row>
    <row r="45" spans="1:11">
      <c r="A45">
        <v>43</v>
      </c>
      <c r="B45">
        <v>2.8709999999999951</v>
      </c>
      <c r="C45" s="8">
        <v>39208.901382549411</v>
      </c>
      <c r="E45">
        <v>43</v>
      </c>
      <c r="F45">
        <v>0.12900000000000006</v>
      </c>
      <c r="G45" s="8">
        <v>-48808.901382549506</v>
      </c>
      <c r="I45">
        <v>43</v>
      </c>
      <c r="J45">
        <v>2.8709999999999951</v>
      </c>
      <c r="K45" s="8">
        <v>61780.140435572772</v>
      </c>
    </row>
    <row r="46" spans="1:11">
      <c r="A46">
        <v>44</v>
      </c>
      <c r="B46">
        <v>2.867999999999995</v>
      </c>
      <c r="C46" s="8">
        <v>39158.771240066024</v>
      </c>
      <c r="E46">
        <v>44</v>
      </c>
      <c r="F46">
        <v>0.13200000000000006</v>
      </c>
      <c r="G46" s="8">
        <v>-48758.771240066118</v>
      </c>
      <c r="I46">
        <v>44</v>
      </c>
      <c r="J46">
        <v>2.867999999999995</v>
      </c>
      <c r="K46" s="8">
        <v>61490.363522626634</v>
      </c>
    </row>
    <row r="47" spans="1:11">
      <c r="A47">
        <v>45</v>
      </c>
      <c r="B47">
        <v>2.8649999999999949</v>
      </c>
      <c r="C47" s="8">
        <v>39108.535435824044</v>
      </c>
      <c r="E47">
        <v>45</v>
      </c>
      <c r="F47">
        <v>0.13500000000000006</v>
      </c>
      <c r="G47" s="8">
        <v>-48708.535435824146</v>
      </c>
      <c r="I47">
        <v>45</v>
      </c>
      <c r="J47">
        <v>2.8649999999999949</v>
      </c>
      <c r="K47" s="8">
        <v>61199.975832676806</v>
      </c>
    </row>
    <row r="48" spans="1:11">
      <c r="A48">
        <v>46</v>
      </c>
      <c r="B48">
        <v>2.8619999999999948</v>
      </c>
      <c r="C48" s="8">
        <v>39058.193635408345</v>
      </c>
      <c r="E48">
        <v>46</v>
      </c>
      <c r="F48">
        <v>0.13800000000000007</v>
      </c>
      <c r="G48" s="8">
        <v>-48658.193635408461</v>
      </c>
      <c r="I48">
        <v>46</v>
      </c>
      <c r="J48">
        <v>2.8619999999999948</v>
      </c>
      <c r="K48" s="8">
        <v>60908.975432639047</v>
      </c>
    </row>
    <row r="49" spans="1:11">
      <c r="A49">
        <v>47</v>
      </c>
      <c r="B49">
        <v>2.8589999999999947</v>
      </c>
      <c r="C49" s="8">
        <v>39007.745502991085</v>
      </c>
      <c r="E49">
        <v>47</v>
      </c>
      <c r="F49">
        <v>0.14100000000000007</v>
      </c>
      <c r="G49" s="8">
        <v>-48607.745502991194</v>
      </c>
      <c r="I49">
        <v>47</v>
      </c>
      <c r="J49">
        <v>2.8589999999999947</v>
      </c>
      <c r="K49" s="8">
        <v>60617.360381263155</v>
      </c>
    </row>
    <row r="50" spans="1:11">
      <c r="A50">
        <v>48</v>
      </c>
      <c r="B50">
        <v>2.8559999999999945</v>
      </c>
      <c r="C50" s="8">
        <v>38957.19070132426</v>
      </c>
      <c r="E50">
        <v>48</v>
      </c>
      <c r="F50">
        <v>0.14400000000000007</v>
      </c>
      <c r="G50" s="8">
        <v>-48557.190701324354</v>
      </c>
      <c r="I50">
        <v>48</v>
      </c>
      <c r="J50">
        <v>2.8559999999999945</v>
      </c>
      <c r="K50" s="8">
        <v>60325.128729089512</v>
      </c>
    </row>
    <row r="51" spans="1:11">
      <c r="A51">
        <v>49</v>
      </c>
      <c r="B51">
        <v>2.8529999999999944</v>
      </c>
      <c r="C51" s="8">
        <v>38906.52889173216</v>
      </c>
      <c r="E51">
        <v>49</v>
      </c>
      <c r="F51">
        <v>0.14700000000000008</v>
      </c>
      <c r="G51" s="8">
        <v>-48506.528891732269</v>
      </c>
      <c r="I51">
        <v>49</v>
      </c>
      <c r="J51">
        <v>2.8529999999999944</v>
      </c>
      <c r="K51" s="8">
        <v>60032.278518405794</v>
      </c>
    </row>
    <row r="52" spans="1:11">
      <c r="A52">
        <v>50</v>
      </c>
      <c r="B52">
        <v>2.8499999999999943</v>
      </c>
      <c r="C52" s="8">
        <v>38855.759734103842</v>
      </c>
      <c r="E52">
        <v>50</v>
      </c>
      <c r="F52">
        <v>0.15000000000000008</v>
      </c>
      <c r="G52" s="8">
        <v>-48455.759734103951</v>
      </c>
      <c r="I52">
        <v>50</v>
      </c>
      <c r="J52">
        <v>2.8499999999999943</v>
      </c>
      <c r="K52" s="8">
        <v>59738.8077832032</v>
      </c>
    </row>
    <row r="53" spans="1:11">
      <c r="A53">
        <v>51</v>
      </c>
      <c r="B53">
        <v>2.8469999999999942</v>
      </c>
      <c r="C53" s="8">
        <v>38804.882886885513</v>
      </c>
      <c r="E53">
        <v>51</v>
      </c>
      <c r="F53">
        <v>0.15300000000000008</v>
      </c>
      <c r="G53" s="8">
        <v>-48404.882886885636</v>
      </c>
      <c r="I53">
        <v>51</v>
      </c>
      <c r="J53">
        <v>2.8469999999999942</v>
      </c>
      <c r="K53" s="8">
        <v>59444.71454913255</v>
      </c>
    </row>
    <row r="54" spans="1:11">
      <c r="A54">
        <v>52</v>
      </c>
      <c r="B54">
        <v>2.8439999999999941</v>
      </c>
      <c r="C54" s="8">
        <v>38753.898007072828</v>
      </c>
      <c r="E54">
        <v>52</v>
      </c>
      <c r="F54">
        <v>0.15600000000000008</v>
      </c>
      <c r="G54" s="8">
        <v>-48353.898007072952</v>
      </c>
      <c r="I54">
        <v>52</v>
      </c>
      <c r="J54">
        <v>2.8439999999999941</v>
      </c>
      <c r="K54" s="8">
        <v>59149.996833459918</v>
      </c>
    </row>
    <row r="55" spans="1:11">
      <c r="A55">
        <v>53</v>
      </c>
      <c r="B55">
        <v>2.840999999999994</v>
      </c>
      <c r="C55" s="8">
        <v>38702.804750203271</v>
      </c>
      <c r="E55">
        <v>53</v>
      </c>
      <c r="F55">
        <v>0.15900000000000009</v>
      </c>
      <c r="G55" s="8">
        <v>-48302.804750203402</v>
      </c>
      <c r="I55">
        <v>53</v>
      </c>
      <c r="J55">
        <v>2.840999999999994</v>
      </c>
      <c r="K55" s="8">
        <v>58854.652645022004</v>
      </c>
    </row>
    <row r="56" spans="1:11">
      <c r="A56">
        <v>54</v>
      </c>
      <c r="B56">
        <v>2.8379999999999939</v>
      </c>
      <c r="C56" s="8">
        <v>38651.602770348254</v>
      </c>
      <c r="E56">
        <v>54</v>
      </c>
      <c r="F56">
        <v>0.16200000000000009</v>
      </c>
      <c r="G56" s="8">
        <v>-48251.602770348363</v>
      </c>
      <c r="I56">
        <v>54</v>
      </c>
      <c r="J56">
        <v>2.8379999999999939</v>
      </c>
      <c r="K56" s="8">
        <v>58558.679984181596</v>
      </c>
    </row>
    <row r="57" spans="1:11">
      <c r="A57">
        <v>55</v>
      </c>
      <c r="B57">
        <v>2.8349999999999937</v>
      </c>
      <c r="C57" s="8">
        <v>38600.291720105466</v>
      </c>
      <c r="E57">
        <v>55</v>
      </c>
      <c r="F57">
        <v>0.16500000000000009</v>
      </c>
      <c r="G57" s="8">
        <v>-48200.291720105597</v>
      </c>
      <c r="I57">
        <v>55</v>
      </c>
      <c r="J57">
        <v>2.8349999999999937</v>
      </c>
      <c r="K57" s="8">
        <v>58262.076842782029</v>
      </c>
    </row>
    <row r="58" spans="1:11">
      <c r="A58">
        <v>56</v>
      </c>
      <c r="B58">
        <v>2.8319999999999936</v>
      </c>
      <c r="C58" s="8">
        <v>38548.87125059087</v>
      </c>
      <c r="E58">
        <v>56</v>
      </c>
      <c r="F58">
        <v>0.16800000000000009</v>
      </c>
      <c r="G58" s="8">
        <v>-48148.871250591037</v>
      </c>
      <c r="I58">
        <v>56</v>
      </c>
      <c r="J58">
        <v>2.8319999999999936</v>
      </c>
      <c r="K58" s="8">
        <v>57964.841204102078</v>
      </c>
    </row>
    <row r="59" spans="1:11">
      <c r="A59">
        <v>57</v>
      </c>
      <c r="B59">
        <v>2.8289999999999935</v>
      </c>
      <c r="C59" s="8">
        <v>38497.341011431083</v>
      </c>
      <c r="E59">
        <v>57</v>
      </c>
      <c r="F59">
        <v>0.1710000000000001</v>
      </c>
      <c r="G59" s="8">
        <v>-48097.341011431228</v>
      </c>
      <c r="I59">
        <v>57</v>
      </c>
      <c r="J59">
        <v>2.8289999999999935</v>
      </c>
      <c r="K59" s="8">
        <v>57666.971042810095</v>
      </c>
    </row>
    <row r="60" spans="1:11">
      <c r="A60">
        <v>58</v>
      </c>
      <c r="B60">
        <v>2.8259999999999934</v>
      </c>
      <c r="C60" s="8">
        <v>38445.700650754894</v>
      </c>
      <c r="E60">
        <v>58</v>
      </c>
      <c r="F60">
        <v>0.1740000000000001</v>
      </c>
      <c r="G60" s="8">
        <v>-48045.700650755032</v>
      </c>
      <c r="I60">
        <v>58</v>
      </c>
      <c r="J60">
        <v>2.8259999999999934</v>
      </c>
      <c r="K60" s="8">
        <v>57368.464324918103</v>
      </c>
    </row>
    <row r="61" spans="1:11">
      <c r="A61">
        <v>59</v>
      </c>
      <c r="B61">
        <v>2.8229999999999933</v>
      </c>
      <c r="C61" s="8">
        <v>38393.949815185777</v>
      </c>
      <c r="E61">
        <v>59</v>
      </c>
      <c r="F61">
        <v>0.1770000000000001</v>
      </c>
      <c r="G61" s="8">
        <v>-47993.949815185901</v>
      </c>
      <c r="I61">
        <v>59</v>
      </c>
      <c r="J61">
        <v>2.8229999999999933</v>
      </c>
      <c r="K61" s="8">
        <v>57069.319007735437</v>
      </c>
    </row>
    <row r="62" spans="1:11">
      <c r="A62">
        <v>60</v>
      </c>
      <c r="B62">
        <v>2.8199999999999932</v>
      </c>
      <c r="C62" s="8">
        <v>38342.088149833551</v>
      </c>
      <c r="E62">
        <v>60</v>
      </c>
      <c r="F62">
        <v>0.1800000000000001</v>
      </c>
      <c r="G62" s="8">
        <v>-47942.088149833675</v>
      </c>
      <c r="I62">
        <v>60</v>
      </c>
      <c r="J62">
        <v>2.8199999999999932</v>
      </c>
      <c r="K62" s="8">
        <v>56769.533039822112</v>
      </c>
    </row>
    <row r="63" spans="1:11">
      <c r="A63">
        <v>61</v>
      </c>
      <c r="B63">
        <v>2.8169999999999931</v>
      </c>
      <c r="C63" s="8">
        <v>38290.115298286357</v>
      </c>
      <c r="E63">
        <v>61</v>
      </c>
      <c r="F63">
        <v>0.18300000000000011</v>
      </c>
      <c r="G63" s="8">
        <v>-47890.115298286488</v>
      </c>
      <c r="I63">
        <v>61</v>
      </c>
      <c r="J63">
        <v>2.8169999999999931</v>
      </c>
      <c r="K63" s="8">
        <v>56469.104360942001</v>
      </c>
    </row>
    <row r="64" spans="1:11">
      <c r="A64">
        <v>62</v>
      </c>
      <c r="B64">
        <v>2.813999999999993</v>
      </c>
      <c r="C64" s="8">
        <v>38238.030902602455</v>
      </c>
      <c r="E64">
        <v>62</v>
      </c>
      <c r="F64">
        <v>0.18600000000000011</v>
      </c>
      <c r="G64" s="8">
        <v>-47838.030902602623</v>
      </c>
      <c r="I64">
        <v>62</v>
      </c>
      <c r="J64">
        <v>2.813999999999993</v>
      </c>
      <c r="K64" s="8">
        <v>56159.797493029866</v>
      </c>
    </row>
    <row r="65" spans="1:11">
      <c r="A65">
        <v>63</v>
      </c>
      <c r="B65">
        <v>2.8109999999999928</v>
      </c>
      <c r="C65" s="8">
        <v>38185.834603302101</v>
      </c>
      <c r="E65">
        <v>63</v>
      </c>
      <c r="F65">
        <v>0.18900000000000011</v>
      </c>
      <c r="G65" s="8">
        <v>-47785.834603302239</v>
      </c>
      <c r="I65">
        <v>63</v>
      </c>
      <c r="J65">
        <v>2.8109999999999928</v>
      </c>
      <c r="K65" s="8">
        <v>55842.914819235135</v>
      </c>
    </row>
    <row r="66" spans="1:11">
      <c r="A66">
        <v>64</v>
      </c>
      <c r="B66">
        <v>2.8079999999999927</v>
      </c>
      <c r="C66" s="8">
        <v>38133.526039359065</v>
      </c>
      <c r="E66">
        <v>64</v>
      </c>
      <c r="F66">
        <v>0.19200000000000012</v>
      </c>
      <c r="G66" s="8">
        <v>-47733.526039359218</v>
      </c>
      <c r="I66">
        <v>64</v>
      </c>
      <c r="J66">
        <v>2.8079999999999927</v>
      </c>
      <c r="K66" s="8">
        <v>55525.350589073103</v>
      </c>
    </row>
    <row r="67" spans="1:11">
      <c r="A67">
        <v>65</v>
      </c>
      <c r="B67">
        <v>2.8049999999999926</v>
      </c>
      <c r="C67" s="8">
        <v>38081.104848192568</v>
      </c>
      <c r="E67">
        <v>65</v>
      </c>
      <c r="F67">
        <v>0.19500000000000012</v>
      </c>
      <c r="G67" s="8">
        <v>-47681.104848192714</v>
      </c>
      <c r="I67">
        <v>65</v>
      </c>
      <c r="J67">
        <v>2.8049999999999926</v>
      </c>
      <c r="K67" s="8">
        <v>55207.102601322964</v>
      </c>
    </row>
    <row r="68" spans="1:11">
      <c r="A68">
        <v>66</v>
      </c>
      <c r="B68">
        <v>2.8019999999999925</v>
      </c>
      <c r="C68" s="8">
        <v>38028.570665658684</v>
      </c>
      <c r="E68">
        <v>66</v>
      </c>
      <c r="F68">
        <v>0.19800000000000012</v>
      </c>
      <c r="G68" s="8">
        <v>-47628.570665658845</v>
      </c>
      <c r="I68">
        <v>66</v>
      </c>
      <c r="J68">
        <v>2.8019999999999925</v>
      </c>
      <c r="K68" s="8">
        <v>54888.168645274571</v>
      </c>
    </row>
    <row r="69" spans="1:11">
      <c r="A69">
        <v>67</v>
      </c>
      <c r="B69">
        <v>2.7989999999999924</v>
      </c>
      <c r="C69" s="8">
        <v>37975.923126042115</v>
      </c>
      <c r="E69">
        <v>67</v>
      </c>
      <c r="F69">
        <v>0.20100000000000012</v>
      </c>
      <c r="G69" s="8">
        <v>-47575.92312604226</v>
      </c>
      <c r="I69">
        <v>67</v>
      </c>
      <c r="J69">
        <v>2.7989999999999924</v>
      </c>
      <c r="K69" s="8">
        <v>54568.546500677425</v>
      </c>
    </row>
    <row r="70" spans="1:11">
      <c r="A70">
        <v>68</v>
      </c>
      <c r="B70">
        <v>2.7959999999999923</v>
      </c>
      <c r="C70" s="8">
        <v>37923.161862047462</v>
      </c>
      <c r="E70">
        <v>68</v>
      </c>
      <c r="F70">
        <v>0.20400000000000013</v>
      </c>
      <c r="G70" s="8">
        <v>-47523.161862047615</v>
      </c>
      <c r="I70">
        <v>68</v>
      </c>
      <c r="J70">
        <v>2.7959999999999923</v>
      </c>
      <c r="K70" s="8">
        <v>54248.233937688979</v>
      </c>
    </row>
    <row r="71" spans="1:11">
      <c r="A71">
        <v>69</v>
      </c>
      <c r="B71">
        <v>2.7929999999999922</v>
      </c>
      <c r="C71" s="8">
        <v>37870.2865047909</v>
      </c>
      <c r="E71">
        <v>69</v>
      </c>
      <c r="F71">
        <v>0.20700000000000013</v>
      </c>
      <c r="G71" s="8">
        <v>-47470.286504791075</v>
      </c>
      <c r="I71">
        <v>69</v>
      </c>
      <c r="J71">
        <v>2.7929999999999922</v>
      </c>
      <c r="K71" s="8">
        <v>53927.22871682288</v>
      </c>
    </row>
    <row r="72" spans="1:11">
      <c r="A72">
        <v>70</v>
      </c>
      <c r="B72">
        <v>2.789999999999992</v>
      </c>
      <c r="C72" s="8">
        <v>37817.296683791508</v>
      </c>
      <c r="E72">
        <v>70</v>
      </c>
      <c r="F72">
        <v>0.21000000000000013</v>
      </c>
      <c r="G72" s="8">
        <v>-47417.296683791654</v>
      </c>
      <c r="I72">
        <v>70</v>
      </c>
      <c r="J72">
        <v>2.789999999999992</v>
      </c>
      <c r="K72" s="8">
        <v>53605.528588896828</v>
      </c>
    </row>
    <row r="73" spans="1:11">
      <c r="A73">
        <v>71</v>
      </c>
      <c r="B73">
        <v>2.7869999999999919</v>
      </c>
      <c r="C73" s="8">
        <v>37764.192026962541</v>
      </c>
      <c r="E73">
        <v>71</v>
      </c>
      <c r="F73">
        <v>0.21300000000000013</v>
      </c>
      <c r="G73" s="8">
        <v>-47364.192026962686</v>
      </c>
      <c r="I73">
        <v>71</v>
      </c>
      <c r="J73">
        <v>2.7869999999999919</v>
      </c>
      <c r="K73" s="8">
        <v>53283.131294979939</v>
      </c>
    </row>
    <row r="74" spans="1:11">
      <c r="A74">
        <v>72</v>
      </c>
      <c r="B74">
        <v>2.7839999999999918</v>
      </c>
      <c r="C74" s="8">
        <v>37710.972160602811</v>
      </c>
      <c r="E74">
        <v>72</v>
      </c>
      <c r="F74">
        <v>0.21600000000000014</v>
      </c>
      <c r="G74" s="8">
        <v>-47310.972160602963</v>
      </c>
      <c r="I74">
        <v>72</v>
      </c>
      <c r="J74">
        <v>2.7839999999999918</v>
      </c>
      <c r="K74" s="8">
        <v>52960.034566339884</v>
      </c>
    </row>
    <row r="75" spans="1:11">
      <c r="A75">
        <v>73</v>
      </c>
      <c r="B75">
        <v>2.7809999999999917</v>
      </c>
      <c r="C75" s="8">
        <v>37657.636709387923</v>
      </c>
      <c r="E75">
        <v>73</v>
      </c>
      <c r="F75">
        <v>0.21900000000000014</v>
      </c>
      <c r="G75" s="8">
        <v>-47257.636709388069</v>
      </c>
      <c r="I75">
        <v>73</v>
      </c>
      <c r="J75">
        <v>2.7809999999999917</v>
      </c>
      <c r="K75" s="8">
        <v>52636.236124389754</v>
      </c>
    </row>
    <row r="76" spans="1:11">
      <c r="A76">
        <v>74</v>
      </c>
      <c r="B76">
        <v>2.7779999999999916</v>
      </c>
      <c r="C76" s="8">
        <v>37604.185296361386</v>
      </c>
      <c r="E76">
        <v>74</v>
      </c>
      <c r="F76">
        <v>0.22200000000000014</v>
      </c>
      <c r="G76" s="8">
        <v>-47204.185296361546</v>
      </c>
      <c r="I76">
        <v>74</v>
      </c>
      <c r="J76">
        <v>2.7779999999999916</v>
      </c>
      <c r="K76" s="8">
        <v>52311.733680634417</v>
      </c>
    </row>
    <row r="77" spans="1:11">
      <c r="A77">
        <v>75</v>
      </c>
      <c r="B77">
        <v>2.7749999999999915</v>
      </c>
      <c r="C77" s="8">
        <v>37550.617542925778</v>
      </c>
      <c r="E77">
        <v>75</v>
      </c>
      <c r="F77">
        <v>0.22500000000000014</v>
      </c>
      <c r="G77" s="8">
        <v>-47150.617542925946</v>
      </c>
      <c r="I77">
        <v>75</v>
      </c>
      <c r="J77">
        <v>2.7749999999999915</v>
      </c>
      <c r="K77" s="8">
        <v>51986.524936616712</v>
      </c>
    </row>
    <row r="78" spans="1:11">
      <c r="A78">
        <v>76</v>
      </c>
      <c r="B78">
        <v>2.7719999999999914</v>
      </c>
      <c r="C78" s="8">
        <v>37496.933068833845</v>
      </c>
      <c r="E78">
        <v>76</v>
      </c>
      <c r="F78">
        <v>0.22800000000000015</v>
      </c>
      <c r="G78" s="8">
        <v>-47096.933068834005</v>
      </c>
      <c r="I78">
        <v>76</v>
      </c>
      <c r="J78">
        <v>2.7719999999999914</v>
      </c>
      <c r="K78" s="8">
        <v>51660.607583862904</v>
      </c>
    </row>
    <row r="79" spans="1:11">
      <c r="A79">
        <v>77</v>
      </c>
      <c r="B79">
        <v>2.7689999999999912</v>
      </c>
      <c r="C79" s="8">
        <v>37443.131492179346</v>
      </c>
      <c r="E79">
        <v>77</v>
      </c>
      <c r="F79">
        <v>0.23100000000000015</v>
      </c>
      <c r="G79" s="8">
        <v>-47043.131492179513</v>
      </c>
      <c r="I79">
        <v>77</v>
      </c>
      <c r="J79">
        <v>2.7689999999999912</v>
      </c>
      <c r="K79" s="8">
        <v>51333.979303828448</v>
      </c>
    </row>
    <row r="80" spans="1:11">
      <c r="A80">
        <v>78</v>
      </c>
      <c r="B80">
        <v>2.7659999999999911</v>
      </c>
      <c r="C80" s="8">
        <v>37389.212429388244</v>
      </c>
      <c r="E80">
        <v>78</v>
      </c>
      <c r="F80">
        <v>0.23400000000000015</v>
      </c>
      <c r="G80" s="8">
        <v>-46989.212429388419</v>
      </c>
      <c r="I80">
        <v>78</v>
      </c>
      <c r="J80">
        <v>2.7659999999999911</v>
      </c>
      <c r="K80" s="8">
        <v>51006.63776784276</v>
      </c>
    </row>
    <row r="81" spans="1:11">
      <c r="A81">
        <v>79</v>
      </c>
      <c r="B81">
        <v>2.762999999999991</v>
      </c>
      <c r="C81" s="8">
        <v>37335.175495209347</v>
      </c>
      <c r="E81">
        <v>79</v>
      </c>
      <c r="F81">
        <v>0.23700000000000015</v>
      </c>
      <c r="G81" s="8">
        <v>-46935.1754952095</v>
      </c>
      <c r="I81">
        <v>79</v>
      </c>
      <c r="J81">
        <v>2.762999999999991</v>
      </c>
      <c r="K81" s="8">
        <v>50678.580637053892</v>
      </c>
    </row>
    <row r="82" spans="1:11">
      <c r="A82">
        <v>80</v>
      </c>
      <c r="B82">
        <v>2.7599999999999909</v>
      </c>
      <c r="C82" s="8">
        <v>37281.020302705292</v>
      </c>
      <c r="E82">
        <v>80</v>
      </c>
      <c r="F82">
        <v>0.24000000000000016</v>
      </c>
      <c r="G82" s="8">
        <v>-46881.020302705474</v>
      </c>
      <c r="I82">
        <v>80</v>
      </c>
      <c r="J82">
        <v>2.7599999999999909</v>
      </c>
      <c r="K82" s="8">
        <v>50349.805562372909</v>
      </c>
    </row>
    <row r="83" spans="1:11">
      <c r="A83">
        <v>81</v>
      </c>
      <c r="B83">
        <v>2.7569999999999908</v>
      </c>
      <c r="C83" s="8">
        <v>37226.746463243275</v>
      </c>
      <c r="E83">
        <v>81</v>
      </c>
      <c r="F83">
        <v>0.24300000000000016</v>
      </c>
      <c r="G83" s="8">
        <v>-46826.746463243449</v>
      </c>
      <c r="I83">
        <v>81</v>
      </c>
      <c r="J83">
        <v>2.7569999999999908</v>
      </c>
      <c r="K83" s="8">
        <v>50020.310184417795</v>
      </c>
    </row>
    <row r="84" spans="1:11">
      <c r="A84">
        <v>82</v>
      </c>
      <c r="B84">
        <v>2.7539999999999907</v>
      </c>
      <c r="C84" s="8">
        <v>37172.353586485668</v>
      </c>
      <c r="E84">
        <v>82</v>
      </c>
      <c r="F84">
        <v>0.24600000000000016</v>
      </c>
      <c r="G84" s="8">
        <v>-46772.353586485857</v>
      </c>
      <c r="I84">
        <v>82</v>
      </c>
      <c r="J84">
        <v>2.7539999999999907</v>
      </c>
      <c r="K84" s="8">
        <v>49690.092133456979</v>
      </c>
    </row>
    <row r="85" spans="1:11">
      <c r="A85">
        <v>83</v>
      </c>
      <c r="B85">
        <v>2.7509999999999906</v>
      </c>
      <c r="C85" s="8">
        <v>37117.841280380802</v>
      </c>
      <c r="E85">
        <v>83</v>
      </c>
      <c r="F85">
        <v>0.24900000000000017</v>
      </c>
      <c r="G85" s="8">
        <v>-46717.841280380962</v>
      </c>
      <c r="I85">
        <v>83</v>
      </c>
      <c r="J85">
        <v>2.7509999999999906</v>
      </c>
      <c r="K85" s="8">
        <v>49359.149029352528</v>
      </c>
    </row>
    <row r="86" spans="1:11">
      <c r="A86">
        <v>84</v>
      </c>
      <c r="B86">
        <v>2.7479999999999905</v>
      </c>
      <c r="C86" s="8">
        <v>37063.209151153416</v>
      </c>
      <c r="E86">
        <v>84</v>
      </c>
      <c r="F86">
        <v>0.25200000000000017</v>
      </c>
      <c r="G86" s="8">
        <v>-46663.20915115362</v>
      </c>
      <c r="I86">
        <v>84</v>
      </c>
      <c r="J86">
        <v>2.7479999999999905</v>
      </c>
      <c r="K86" s="8">
        <v>49038.253970694153</v>
      </c>
    </row>
    <row r="87" spans="1:11">
      <c r="A87">
        <v>85</v>
      </c>
      <c r="B87">
        <v>2.7449999999999903</v>
      </c>
      <c r="C87" s="8">
        <v>37008.456803295303</v>
      </c>
      <c r="E87">
        <v>85</v>
      </c>
      <c r="F87">
        <v>0.25500000000000017</v>
      </c>
      <c r="G87" s="8">
        <v>-46608.456803295492</v>
      </c>
      <c r="I87">
        <v>85</v>
      </c>
      <c r="J87">
        <v>2.7449999999999903</v>
      </c>
      <c r="K87" s="8">
        <v>48736.429916868692</v>
      </c>
    </row>
    <row r="88" spans="1:11">
      <c r="A88">
        <v>86</v>
      </c>
      <c r="B88">
        <v>2.7419999999999902</v>
      </c>
      <c r="C88" s="8">
        <v>36953.583839555627</v>
      </c>
      <c r="E88">
        <v>86</v>
      </c>
      <c r="F88">
        <v>0.25800000000000017</v>
      </c>
      <c r="G88" s="8">
        <v>-46553.583839555809</v>
      </c>
      <c r="I88">
        <v>86</v>
      </c>
      <c r="J88">
        <v>2.7419999999999902</v>
      </c>
      <c r="K88" s="8">
        <v>48453.739886161595</v>
      </c>
    </row>
    <row r="89" spans="1:11">
      <c r="A89">
        <v>87</v>
      </c>
      <c r="B89">
        <v>2.7389999999999901</v>
      </c>
      <c r="C89" s="8">
        <v>36898.58986093141</v>
      </c>
      <c r="E89">
        <v>87</v>
      </c>
      <c r="F89">
        <v>0.26100000000000018</v>
      </c>
      <c r="G89" s="8">
        <v>-46498.589860931628</v>
      </c>
      <c r="I89">
        <v>87</v>
      </c>
      <c r="J89">
        <v>2.7389999999999901</v>
      </c>
      <c r="K89" s="8">
        <v>48190.247174815035</v>
      </c>
    </row>
    <row r="90" spans="1:11">
      <c r="A90">
        <v>88</v>
      </c>
      <c r="B90">
        <v>2.73599999999999</v>
      </c>
      <c r="C90" s="8">
        <v>36843.474466657884</v>
      </c>
      <c r="E90">
        <v>88</v>
      </c>
      <c r="F90">
        <v>0.26400000000000018</v>
      </c>
      <c r="G90" s="8">
        <v>-46443.474466658088</v>
      </c>
      <c r="I90">
        <v>88</v>
      </c>
      <c r="J90">
        <v>2.73599999999999</v>
      </c>
      <c r="K90" s="8">
        <v>47946.211605211691</v>
      </c>
    </row>
    <row r="91" spans="1:11">
      <c r="A91">
        <v>89</v>
      </c>
      <c r="B91">
        <v>2.7329999999999899</v>
      </c>
      <c r="C91" s="8">
        <v>36788.23725419867</v>
      </c>
      <c r="E91">
        <v>89</v>
      </c>
      <c r="F91">
        <v>0.26700000000000018</v>
      </c>
      <c r="G91" s="8">
        <v>-46388.237254198881</v>
      </c>
      <c r="I91">
        <v>89</v>
      </c>
      <c r="J91">
        <v>2.7329999999999899</v>
      </c>
      <c r="K91" s="8">
        <v>47712.958205474446</v>
      </c>
    </row>
    <row r="92" spans="1:11">
      <c r="A92">
        <v>90</v>
      </c>
      <c r="B92">
        <v>2.7299999999999898</v>
      </c>
      <c r="C92" s="8">
        <v>36732.877819235975</v>
      </c>
      <c r="E92">
        <v>90</v>
      </c>
      <c r="F92">
        <v>0.27000000000000018</v>
      </c>
      <c r="G92" s="8">
        <v>-46332.877819236186</v>
      </c>
      <c r="I92">
        <v>90</v>
      </c>
      <c r="J92">
        <v>2.7299999999999898</v>
      </c>
      <c r="K92" s="8">
        <v>47494.58577387761</v>
      </c>
    </row>
    <row r="93" spans="1:11">
      <c r="A93">
        <v>91</v>
      </c>
      <c r="B93">
        <v>2.7269999999999897</v>
      </c>
      <c r="C93" s="8">
        <v>36677.395755660858</v>
      </c>
      <c r="E93">
        <v>91</v>
      </c>
      <c r="F93">
        <v>0.27300000000000019</v>
      </c>
      <c r="G93" s="8">
        <v>-46277.395755661077</v>
      </c>
      <c r="I93">
        <v>91</v>
      </c>
      <c r="J93">
        <v>2.7269999999999897</v>
      </c>
      <c r="K93" s="8">
        <v>47295.638183096584</v>
      </c>
    </row>
    <row r="94" spans="1:11">
      <c r="A94">
        <v>92</v>
      </c>
      <c r="B94">
        <v>2.7239999999999895</v>
      </c>
      <c r="C94" s="8">
        <v>36621.790655563134</v>
      </c>
      <c r="E94">
        <v>92</v>
      </c>
      <c r="F94">
        <v>0.27600000000000019</v>
      </c>
      <c r="G94" s="8">
        <v>-46221.790655563345</v>
      </c>
      <c r="I94">
        <v>92</v>
      </c>
      <c r="J94">
        <v>2.7239999999999895</v>
      </c>
      <c r="K94" s="8">
        <v>47116.180047658359</v>
      </c>
    </row>
    <row r="95" spans="1:11">
      <c r="A95">
        <v>93</v>
      </c>
      <c r="B95">
        <v>2.7209999999999894</v>
      </c>
      <c r="C95" s="8">
        <v>36566.062109221515</v>
      </c>
      <c r="E95">
        <v>93</v>
      </c>
      <c r="F95">
        <v>0.27900000000000019</v>
      </c>
      <c r="G95" s="8">
        <v>-46166.062109221733</v>
      </c>
      <c r="I95">
        <v>93</v>
      </c>
      <c r="J95">
        <v>2.7209999999999894</v>
      </c>
      <c r="K95" s="8">
        <v>46956.276268985333</v>
      </c>
    </row>
    <row r="96" spans="1:11">
      <c r="A96">
        <v>94</v>
      </c>
      <c r="B96">
        <v>2.7179999999999893</v>
      </c>
      <c r="C96" s="8">
        <v>36510.209705093424</v>
      </c>
      <c r="E96">
        <v>94</v>
      </c>
      <c r="F96">
        <v>0.28200000000000019</v>
      </c>
      <c r="G96" s="8">
        <v>-46110.209705093628</v>
      </c>
      <c r="I96">
        <v>94</v>
      </c>
      <c r="J96">
        <v>2.7179999999999893</v>
      </c>
      <c r="K96" s="8">
        <v>46815.992036989264</v>
      </c>
    </row>
    <row r="97" spans="1:11">
      <c r="A97">
        <v>95</v>
      </c>
      <c r="B97">
        <v>2.7149999999999892</v>
      </c>
      <c r="C97" s="8">
        <v>36454.233029804978</v>
      </c>
      <c r="E97">
        <v>95</v>
      </c>
      <c r="F97">
        <v>0.2850000000000002</v>
      </c>
      <c r="G97" s="8">
        <v>-46054.233029805182</v>
      </c>
      <c r="I97">
        <v>95</v>
      </c>
      <c r="J97">
        <v>2.7149999999999892</v>
      </c>
      <c r="K97" s="8">
        <v>46689.474859456706</v>
      </c>
    </row>
    <row r="98" spans="1:11">
      <c r="A98">
        <v>96</v>
      </c>
      <c r="B98">
        <v>2.7119999999999891</v>
      </c>
      <c r="C98" s="8">
        <v>36398.131668140719</v>
      </c>
      <c r="E98">
        <v>96</v>
      </c>
      <c r="F98">
        <v>0.2880000000000002</v>
      </c>
      <c r="G98" s="8">
        <v>-45998.131668140937</v>
      </c>
      <c r="I98">
        <v>96</v>
      </c>
      <c r="J98">
        <v>2.7119999999999891</v>
      </c>
      <c r="K98" s="8">
        <v>46562.675868682076</v>
      </c>
    </row>
    <row r="99" spans="1:11">
      <c r="A99">
        <v>97</v>
      </c>
      <c r="B99">
        <v>2.708999999999989</v>
      </c>
      <c r="C99" s="8">
        <v>36341.905203033341</v>
      </c>
      <c r="E99">
        <v>97</v>
      </c>
      <c r="F99">
        <v>0.2910000000000002</v>
      </c>
      <c r="G99" s="8">
        <v>-45941.905203033581</v>
      </c>
      <c r="I99">
        <v>97</v>
      </c>
      <c r="J99">
        <v>2.708999999999989</v>
      </c>
      <c r="K99" s="8">
        <v>46435.59412201956</v>
      </c>
    </row>
    <row r="100" spans="1:11">
      <c r="A100">
        <v>98</v>
      </c>
      <c r="B100">
        <v>2.7059999999999889</v>
      </c>
      <c r="C100" s="8">
        <v>36285.553215553453</v>
      </c>
      <c r="E100">
        <v>98</v>
      </c>
      <c r="F100">
        <v>0.29400000000000021</v>
      </c>
      <c r="G100" s="8">
        <v>-45885.553215553686</v>
      </c>
      <c r="I100">
        <v>98</v>
      </c>
      <c r="J100">
        <v>2.7059999999999889</v>
      </c>
      <c r="K100" s="8">
        <v>46308.228672614619</v>
      </c>
    </row>
    <row r="101" spans="1:11">
      <c r="A101">
        <v>99</v>
      </c>
      <c r="B101">
        <v>2.7029999999999887</v>
      </c>
      <c r="C101" s="8">
        <v>36229.075284898994</v>
      </c>
      <c r="E101">
        <v>99</v>
      </c>
      <c r="F101">
        <v>0.29700000000000021</v>
      </c>
      <c r="G101" s="8">
        <v>-45829.075284899234</v>
      </c>
      <c r="I101">
        <v>99</v>
      </c>
      <c r="J101">
        <v>2.7029999999999887</v>
      </c>
      <c r="K101" s="8">
        <v>46180.578569380385</v>
      </c>
    </row>
    <row r="102" spans="1:11">
      <c r="A102">
        <v>100</v>
      </c>
      <c r="B102">
        <v>2.6999999999999886</v>
      </c>
      <c r="C102" s="8">
        <v>36172.470988384994</v>
      </c>
      <c r="E102">
        <v>100</v>
      </c>
      <c r="F102">
        <v>0.30000000000000021</v>
      </c>
      <c r="G102" s="8">
        <v>-45772.470988385212</v>
      </c>
      <c r="I102">
        <v>100</v>
      </c>
      <c r="J102">
        <v>2.6999999999999886</v>
      </c>
      <c r="K102" s="8">
        <v>46052.642856974002</v>
      </c>
    </row>
    <row r="103" spans="1:11">
      <c r="A103">
        <v>101</v>
      </c>
      <c r="B103">
        <v>2.6969999999999885</v>
      </c>
      <c r="C103" s="8">
        <v>36115.739901432768</v>
      </c>
      <c r="E103">
        <v>101</v>
      </c>
      <c r="F103">
        <v>0.30300000000000021</v>
      </c>
      <c r="G103" s="8">
        <v>-45715.739901433</v>
      </c>
      <c r="I103">
        <v>101</v>
      </c>
      <c r="J103">
        <v>2.6969999999999885</v>
      </c>
      <c r="K103" s="8">
        <v>45924.42057577271</v>
      </c>
    </row>
    <row r="104" spans="1:11">
      <c r="A104">
        <v>102</v>
      </c>
      <c r="B104">
        <v>2.6939999999999884</v>
      </c>
      <c r="C104" s="8">
        <v>36058.881597559543</v>
      </c>
      <c r="E104">
        <v>102</v>
      </c>
      <c r="F104">
        <v>0.30600000000000022</v>
      </c>
      <c r="G104" s="8">
        <v>-45658.881597559775</v>
      </c>
      <c r="I104">
        <v>102</v>
      </c>
      <c r="J104">
        <v>2.6939999999999884</v>
      </c>
      <c r="K104" s="8">
        <v>45795.910761850013</v>
      </c>
    </row>
    <row r="105" spans="1:11">
      <c r="A105">
        <v>103</v>
      </c>
      <c r="B105">
        <v>2.6909999999999883</v>
      </c>
      <c r="C105" s="8">
        <v>36001.895648367601</v>
      </c>
      <c r="E105">
        <v>103</v>
      </c>
      <c r="F105">
        <v>0.30900000000000022</v>
      </c>
      <c r="G105" s="8">
        <v>-45601.895648367827</v>
      </c>
      <c r="I105">
        <v>103</v>
      </c>
      <c r="J105">
        <v>2.6909999999999883</v>
      </c>
      <c r="K105" s="8">
        <v>45667.112446951425</v>
      </c>
    </row>
    <row r="106" spans="1:11">
      <c r="A106">
        <v>104</v>
      </c>
      <c r="B106">
        <v>2.6879999999999882</v>
      </c>
      <c r="C106" s="8">
        <v>35944.781623533599</v>
      </c>
      <c r="E106">
        <v>104</v>
      </c>
      <c r="F106">
        <v>0.31200000000000022</v>
      </c>
      <c r="G106" s="8">
        <v>-45544.781623533832</v>
      </c>
      <c r="I106">
        <v>104</v>
      </c>
      <c r="J106">
        <v>2.6879999999999882</v>
      </c>
      <c r="K106" s="8">
        <v>45538.024658470094</v>
      </c>
    </row>
    <row r="107" spans="1:11">
      <c r="A107">
        <v>105</v>
      </c>
      <c r="B107">
        <v>2.6849999999999881</v>
      </c>
      <c r="C107" s="8">
        <v>35887.53909079772</v>
      </c>
      <c r="E107">
        <v>105</v>
      </c>
      <c r="F107">
        <v>0.31500000000000022</v>
      </c>
      <c r="G107" s="8">
        <v>-45487.539090797953</v>
      </c>
      <c r="I107">
        <v>105</v>
      </c>
      <c r="J107">
        <v>2.6849999999999881</v>
      </c>
      <c r="K107" s="8">
        <v>45408.646419422541</v>
      </c>
    </row>
    <row r="108" spans="1:11">
      <c r="A108">
        <v>106</v>
      </c>
      <c r="B108">
        <v>2.6819999999999879</v>
      </c>
      <c r="C108" s="8">
        <v>35830.167615952771</v>
      </c>
      <c r="E108">
        <v>106</v>
      </c>
      <c r="F108">
        <v>0.31800000000000023</v>
      </c>
      <c r="G108" s="8">
        <v>-45430.167615953003</v>
      </c>
      <c r="I108">
        <v>106</v>
      </c>
      <c r="J108">
        <v>2.6819999999999879</v>
      </c>
      <c r="K108" s="8">
        <v>45291.271585206974</v>
      </c>
    </row>
    <row r="109" spans="1:11">
      <c r="A109">
        <v>107</v>
      </c>
      <c r="B109">
        <v>2.6789999999999878</v>
      </c>
      <c r="C109" s="8">
        <v>35772.666762833178</v>
      </c>
      <c r="E109">
        <v>107</v>
      </c>
      <c r="F109">
        <v>0.32100000000000023</v>
      </c>
      <c r="G109" s="8">
        <v>-45372.666762833411</v>
      </c>
      <c r="I109">
        <v>107</v>
      </c>
      <c r="J109">
        <v>2.6789999999999878</v>
      </c>
      <c r="K109" s="8">
        <v>45180.416038864787</v>
      </c>
    </row>
    <row r="110" spans="1:11">
      <c r="A110">
        <v>108</v>
      </c>
      <c r="B110">
        <v>2.6759999999999877</v>
      </c>
      <c r="C110" s="8">
        <v>35715.03609330397</v>
      </c>
      <c r="E110">
        <v>108</v>
      </c>
      <c r="F110">
        <v>0.32400000000000023</v>
      </c>
      <c r="G110" s="8">
        <v>-45315.036093304225</v>
      </c>
      <c r="I110">
        <v>108</v>
      </c>
      <c r="J110">
        <v>2.6759999999999877</v>
      </c>
      <c r="K110" s="8">
        <v>45069.310220252992</v>
      </c>
    </row>
    <row r="111" spans="1:11">
      <c r="A111">
        <v>109</v>
      </c>
      <c r="B111">
        <v>2.6729999999999876</v>
      </c>
      <c r="C111" s="8">
        <v>35657.275167249645</v>
      </c>
      <c r="E111">
        <v>109</v>
      </c>
      <c r="F111">
        <v>0.32700000000000023</v>
      </c>
      <c r="G111" s="8">
        <v>-45257.275167249907</v>
      </c>
      <c r="I111">
        <v>109</v>
      </c>
      <c r="J111">
        <v>2.6729999999999876</v>
      </c>
      <c r="K111" s="8">
        <v>44957.953280875685</v>
      </c>
    </row>
    <row r="112" spans="1:11">
      <c r="A112">
        <v>110</v>
      </c>
      <c r="B112">
        <v>2.6699999999999875</v>
      </c>
      <c r="C112" s="8">
        <v>35599.383542562959</v>
      </c>
      <c r="E112">
        <v>110</v>
      </c>
      <c r="F112">
        <v>0.33000000000000024</v>
      </c>
      <c r="G112" s="8">
        <v>-45199.383542563213</v>
      </c>
      <c r="I112">
        <v>110</v>
      </c>
      <c r="J112">
        <v>2.6699999999999875</v>
      </c>
      <c r="K112" s="8">
        <v>44846.344368396873</v>
      </c>
    </row>
    <row r="113" spans="1:11">
      <c r="A113">
        <v>111</v>
      </c>
      <c r="B113">
        <v>2.6669999999999874</v>
      </c>
      <c r="C113" s="8">
        <v>35541.360775133624</v>
      </c>
      <c r="E113">
        <v>111</v>
      </c>
      <c r="F113">
        <v>0.33300000000000024</v>
      </c>
      <c r="G113" s="8">
        <v>-45141.360775133871</v>
      </c>
      <c r="I113">
        <v>111</v>
      </c>
      <c r="J113">
        <v>2.6669999999999874</v>
      </c>
      <c r="K113" s="8">
        <v>44734.482626619028</v>
      </c>
    </row>
    <row r="114" spans="1:11">
      <c r="A114">
        <v>112</v>
      </c>
      <c r="B114">
        <v>2.6639999999999873</v>
      </c>
      <c r="C114" s="8">
        <v>35483.206418836955</v>
      </c>
      <c r="E114">
        <v>112</v>
      </c>
      <c r="F114">
        <v>0.33600000000000024</v>
      </c>
      <c r="G114" s="8">
        <v>-45083.206418837195</v>
      </c>
      <c r="I114">
        <v>112</v>
      </c>
      <c r="J114">
        <v>2.6639999999999873</v>
      </c>
      <c r="K114" s="8">
        <v>44622.367195461193</v>
      </c>
    </row>
    <row r="115" spans="1:11">
      <c r="A115">
        <v>113</v>
      </c>
      <c r="B115">
        <v>2.6609999999999872</v>
      </c>
      <c r="C115" s="8">
        <v>35424.920025522464</v>
      </c>
      <c r="E115">
        <v>113</v>
      </c>
      <c r="F115">
        <v>0.33900000000000025</v>
      </c>
      <c r="G115" s="8">
        <v>-45024.920025522741</v>
      </c>
      <c r="I115">
        <v>113</v>
      </c>
      <c r="J115">
        <v>2.6609999999999872</v>
      </c>
      <c r="K115" s="8">
        <v>44509.997210936737</v>
      </c>
    </row>
    <row r="116" spans="1:11">
      <c r="A116">
        <v>114</v>
      </c>
      <c r="B116">
        <v>2.657999999999987</v>
      </c>
      <c r="C116" s="8">
        <v>35366.501145002425</v>
      </c>
      <c r="E116">
        <v>114</v>
      </c>
      <c r="F116">
        <v>0.34200000000000025</v>
      </c>
      <c r="G116" s="8">
        <v>-44966.501145002687</v>
      </c>
      <c r="I116">
        <v>114</v>
      </c>
      <c r="J116">
        <v>2.657999999999987</v>
      </c>
      <c r="K116" s="8">
        <v>44397.371805131304</v>
      </c>
    </row>
    <row r="117" spans="1:11">
      <c r="A117">
        <v>115</v>
      </c>
      <c r="B117">
        <v>2.6549999999999869</v>
      </c>
      <c r="C117" s="8">
        <v>35307.949325040077</v>
      </c>
      <c r="E117">
        <v>115</v>
      </c>
      <c r="F117">
        <v>0.34500000000000025</v>
      </c>
      <c r="G117" s="8">
        <v>-44907.949325040325</v>
      </c>
      <c r="I117">
        <v>115</v>
      </c>
      <c r="J117">
        <v>2.6549999999999869</v>
      </c>
      <c r="K117" s="8">
        <v>44284.49010618055</v>
      </c>
    </row>
    <row r="118" spans="1:11">
      <c r="A118">
        <v>116</v>
      </c>
      <c r="B118">
        <v>2.6519999999999868</v>
      </c>
      <c r="C118" s="8">
        <v>35249.264111338081</v>
      </c>
      <c r="E118">
        <v>116</v>
      </c>
      <c r="F118">
        <v>0.34800000000000025</v>
      </c>
      <c r="G118" s="8">
        <v>-44849.264111338336</v>
      </c>
      <c r="I118">
        <v>116</v>
      </c>
      <c r="J118">
        <v>2.6519999999999868</v>
      </c>
      <c r="K118" s="8">
        <v>44157.199194369503</v>
      </c>
    </row>
    <row r="119" spans="1:11">
      <c r="A119">
        <v>117</v>
      </c>
      <c r="B119">
        <v>2.6489999999999867</v>
      </c>
      <c r="C119" s="8">
        <v>35190.445047526817</v>
      </c>
      <c r="E119">
        <v>117</v>
      </c>
      <c r="F119">
        <v>0.35100000000000026</v>
      </c>
      <c r="G119" s="8">
        <v>-44790.445047527108</v>
      </c>
      <c r="I119">
        <v>117</v>
      </c>
      <c r="J119">
        <v>2.6489999999999867</v>
      </c>
      <c r="K119" s="8">
        <v>44027.699442823796</v>
      </c>
    </row>
    <row r="120" spans="1:11">
      <c r="A120">
        <v>118</v>
      </c>
      <c r="B120">
        <v>2.6459999999999866</v>
      </c>
      <c r="C120" s="8">
        <v>35131.491675152465</v>
      </c>
      <c r="E120">
        <v>118</v>
      </c>
      <c r="F120">
        <v>0.35400000000000026</v>
      </c>
      <c r="G120" s="8">
        <v>-44731.491675152778</v>
      </c>
      <c r="I120">
        <v>118</v>
      </c>
      <c r="J120">
        <v>2.6459999999999866</v>
      </c>
      <c r="K120" s="8">
        <v>43897.903989095532</v>
      </c>
    </row>
    <row r="121" spans="1:11">
      <c r="A121">
        <v>119</v>
      </c>
      <c r="B121">
        <v>2.6429999999999865</v>
      </c>
      <c r="C121" s="8">
        <v>35072.40353366523</v>
      </c>
      <c r="E121">
        <v>119</v>
      </c>
      <c r="F121">
        <v>0.35700000000000026</v>
      </c>
      <c r="G121" s="8">
        <v>-44672.403533665514</v>
      </c>
      <c r="I121">
        <v>119</v>
      </c>
      <c r="J121">
        <v>2.6429999999999865</v>
      </c>
      <c r="K121" s="8">
        <v>43767.811819208997</v>
      </c>
    </row>
    <row r="122" spans="1:11">
      <c r="A122">
        <v>120</v>
      </c>
      <c r="B122">
        <v>2.6399999999999864</v>
      </c>
      <c r="C122" s="8">
        <v>35013.180160407093</v>
      </c>
      <c r="E122">
        <v>120</v>
      </c>
      <c r="F122">
        <v>0.36000000000000026</v>
      </c>
      <c r="G122" s="8">
        <v>-44613.180160407333</v>
      </c>
      <c r="I122">
        <v>120</v>
      </c>
      <c r="J122">
        <v>2.6399999999999864</v>
      </c>
      <c r="K122" s="8">
        <v>43637.421914547485</v>
      </c>
    </row>
    <row r="123" spans="1:11">
      <c r="A123">
        <v>121</v>
      </c>
      <c r="B123">
        <v>2.6369999999999862</v>
      </c>
      <c r="C123" s="8">
        <v>34953.821090599871</v>
      </c>
      <c r="E123">
        <v>121</v>
      </c>
      <c r="F123">
        <v>0.36300000000000027</v>
      </c>
      <c r="G123" s="8">
        <v>-44553.821090600162</v>
      </c>
      <c r="I123">
        <v>121</v>
      </c>
      <c r="J123">
        <v>2.6369999999999862</v>
      </c>
      <c r="K123" s="8">
        <v>43506.733251826139</v>
      </c>
    </row>
    <row r="124" spans="1:11">
      <c r="A124">
        <v>122</v>
      </c>
      <c r="B124">
        <v>2.6339999999999861</v>
      </c>
      <c r="C124" s="8">
        <v>34894.325857333279</v>
      </c>
      <c r="E124">
        <v>122</v>
      </c>
      <c r="F124">
        <v>0.36600000000000027</v>
      </c>
      <c r="G124" s="8">
        <v>-44494.32585733357</v>
      </c>
      <c r="I124">
        <v>122</v>
      </c>
      <c r="J124">
        <v>2.6339999999999861</v>
      </c>
      <c r="K124" s="8">
        <v>43375.744803065681</v>
      </c>
    </row>
    <row r="125" spans="1:11">
      <c r="A125">
        <v>123</v>
      </c>
      <c r="B125">
        <v>2.630999999999986</v>
      </c>
      <c r="C125" s="8">
        <v>34834.693991552311</v>
      </c>
      <c r="E125">
        <v>123</v>
      </c>
      <c r="F125">
        <v>0.36900000000000027</v>
      </c>
      <c r="G125" s="8">
        <v>-44434.693991552609</v>
      </c>
      <c r="I125">
        <v>123</v>
      </c>
      <c r="J125">
        <v>2.630999999999986</v>
      </c>
      <c r="K125" s="8">
        <v>43244.455535565248</v>
      </c>
    </row>
    <row r="126" spans="1:11">
      <c r="A126">
        <v>124</v>
      </c>
      <c r="B126">
        <v>2.6279999999999859</v>
      </c>
      <c r="C126" s="8">
        <v>34774.925022045165</v>
      </c>
      <c r="E126">
        <v>124</v>
      </c>
      <c r="F126">
        <v>0.37200000000000027</v>
      </c>
      <c r="G126" s="8">
        <v>-44374.925022045471</v>
      </c>
      <c r="I126">
        <v>124</v>
      </c>
      <c r="J126">
        <v>2.6279999999999859</v>
      </c>
      <c r="K126" s="8">
        <v>43112.86441187522</v>
      </c>
    </row>
    <row r="127" spans="1:11">
      <c r="A127">
        <v>125</v>
      </c>
      <c r="B127">
        <v>2.6249999999999858</v>
      </c>
      <c r="C127" s="8">
        <v>34715.018475430734</v>
      </c>
      <c r="E127">
        <v>125</v>
      </c>
      <c r="F127">
        <v>0.37500000000000028</v>
      </c>
      <c r="G127" s="8">
        <v>-44315.018475431025</v>
      </c>
      <c r="I127">
        <v>125</v>
      </c>
      <c r="J127">
        <v>2.6249999999999858</v>
      </c>
      <c r="K127" s="8">
        <v>42980.970389769973</v>
      </c>
    </row>
    <row r="128" spans="1:11">
      <c r="A128">
        <v>126</v>
      </c>
      <c r="B128">
        <v>2.6219999999999857</v>
      </c>
      <c r="C128" s="8">
        <v>34654.973876146076</v>
      </c>
      <c r="E128">
        <v>126</v>
      </c>
      <c r="F128">
        <v>0.37800000000000028</v>
      </c>
      <c r="G128" s="8">
        <v>-44254.973876146389</v>
      </c>
      <c r="I128">
        <v>126</v>
      </c>
      <c r="J128">
        <v>2.6219999999999857</v>
      </c>
      <c r="K128" s="8">
        <v>42848.772422220311</v>
      </c>
    </row>
    <row r="129" spans="1:11">
      <c r="A129">
        <v>127</v>
      </c>
      <c r="B129">
        <v>2.6189999999999856</v>
      </c>
      <c r="C129" s="8">
        <v>34594.790746433995</v>
      </c>
      <c r="E129">
        <v>127</v>
      </c>
      <c r="F129">
        <v>0.38100000000000028</v>
      </c>
      <c r="G129" s="8">
        <v>-44194.790746434293</v>
      </c>
      <c r="I129">
        <v>127</v>
      </c>
      <c r="J129">
        <v>2.6189999999999856</v>
      </c>
      <c r="K129" s="8">
        <v>42716.269457365808</v>
      </c>
    </row>
    <row r="130" spans="1:11">
      <c r="A130">
        <v>128</v>
      </c>
      <c r="B130">
        <v>2.6159999999999854</v>
      </c>
      <c r="C130" s="8">
        <v>34534.4686063302</v>
      </c>
      <c r="E130">
        <v>128</v>
      </c>
      <c r="F130">
        <v>0.38400000000000029</v>
      </c>
      <c r="G130" s="8">
        <v>-44134.468606330483</v>
      </c>
      <c r="I130">
        <v>128</v>
      </c>
      <c r="J130">
        <v>2.6159999999999854</v>
      </c>
      <c r="K130" s="8">
        <v>42589.178736151654</v>
      </c>
    </row>
    <row r="131" spans="1:11">
      <c r="A131">
        <v>129</v>
      </c>
      <c r="B131">
        <v>2.6129999999999853</v>
      </c>
      <c r="C131" s="8">
        <v>34474.006973650532</v>
      </c>
      <c r="E131">
        <v>129</v>
      </c>
      <c r="F131">
        <v>0.38700000000000029</v>
      </c>
      <c r="G131" s="8">
        <v>-44074.006973650823</v>
      </c>
      <c r="I131">
        <v>129</v>
      </c>
      <c r="J131">
        <v>2.6129999999999853</v>
      </c>
      <c r="K131" s="8">
        <v>42475.647554470961</v>
      </c>
    </row>
    <row r="132" spans="1:11">
      <c r="A132">
        <v>130</v>
      </c>
      <c r="B132">
        <v>2.6099999999999852</v>
      </c>
      <c r="C132" s="8">
        <v>34413.405363978251</v>
      </c>
      <c r="E132">
        <v>130</v>
      </c>
      <c r="F132">
        <v>0.39000000000000029</v>
      </c>
      <c r="G132" s="8">
        <v>-44013.405363978593</v>
      </c>
      <c r="I132">
        <v>130</v>
      </c>
      <c r="J132">
        <v>2.6099999999999852</v>
      </c>
      <c r="K132" s="8">
        <v>42361.853532495166</v>
      </c>
    </row>
    <row r="133" spans="1:11">
      <c r="A133">
        <v>131</v>
      </c>
      <c r="B133">
        <v>2.6069999999999851</v>
      </c>
      <c r="C133" s="8">
        <v>34352.663290651122</v>
      </c>
      <c r="E133">
        <v>131</v>
      </c>
      <c r="F133">
        <v>0.39300000000000029</v>
      </c>
      <c r="G133" s="8">
        <v>-43952.663290651457</v>
      </c>
      <c r="I133">
        <v>131</v>
      </c>
      <c r="J133">
        <v>2.6069999999999851</v>
      </c>
      <c r="K133" s="8">
        <v>42247.79575639937</v>
      </c>
    </row>
    <row r="134" spans="1:11">
      <c r="A134">
        <v>132</v>
      </c>
      <c r="B134">
        <v>2.603999999999985</v>
      </c>
      <c r="C134" s="8">
        <v>34291.78026474818</v>
      </c>
      <c r="E134">
        <v>132</v>
      </c>
      <c r="F134">
        <v>0.3960000000000003</v>
      </c>
      <c r="G134" s="8">
        <v>-43891.780264748493</v>
      </c>
      <c r="I134">
        <v>132</v>
      </c>
      <c r="J134">
        <v>2.603999999999985</v>
      </c>
      <c r="K134" s="8">
        <v>42133.473308117507</v>
      </c>
    </row>
    <row r="135" spans="1:11">
      <c r="A135">
        <v>133</v>
      </c>
      <c r="B135">
        <v>2.6009999999999849</v>
      </c>
      <c r="C135" s="8">
        <v>34230.755795076773</v>
      </c>
      <c r="E135">
        <v>133</v>
      </c>
      <c r="F135">
        <v>0.3990000000000003</v>
      </c>
      <c r="G135" s="8">
        <v>-43830.755795077064</v>
      </c>
      <c r="I135">
        <v>133</v>
      </c>
      <c r="J135">
        <v>2.6009999999999849</v>
      </c>
      <c r="K135" s="8">
        <v>42018.885265317804</v>
      </c>
    </row>
    <row r="136" spans="1:11">
      <c r="A136">
        <v>134</v>
      </c>
      <c r="B136">
        <v>2.5979999999999848</v>
      </c>
      <c r="C136" s="8">
        <v>34169.589388159213</v>
      </c>
      <c r="E136">
        <v>134</v>
      </c>
      <c r="F136">
        <v>0.4020000000000003</v>
      </c>
      <c r="G136" s="8">
        <v>-43769.589388159555</v>
      </c>
      <c r="I136">
        <v>134</v>
      </c>
      <c r="J136">
        <v>2.5979999999999848</v>
      </c>
      <c r="K136" s="8">
        <v>41904.030701378091</v>
      </c>
    </row>
    <row r="137" spans="1:11">
      <c r="A137">
        <v>135</v>
      </c>
      <c r="B137">
        <v>2.5949999999999847</v>
      </c>
      <c r="C137" s="8">
        <v>34108.280548219809</v>
      </c>
      <c r="E137">
        <v>135</v>
      </c>
      <c r="F137">
        <v>0.4050000000000003</v>
      </c>
      <c r="G137" s="8">
        <v>-43708.280548220144</v>
      </c>
      <c r="I137">
        <v>135</v>
      </c>
      <c r="J137">
        <v>2.5949999999999847</v>
      </c>
      <c r="K137" s="8">
        <v>41788.908685360526</v>
      </c>
    </row>
    <row r="138" spans="1:11">
      <c r="A138">
        <v>136</v>
      </c>
      <c r="B138">
        <v>2.5919999999999845</v>
      </c>
      <c r="C138" s="8">
        <v>34046.828777171017</v>
      </c>
      <c r="E138">
        <v>136</v>
      </c>
      <c r="F138">
        <v>0.40800000000000031</v>
      </c>
      <c r="G138" s="8">
        <v>-43646.828777171344</v>
      </c>
      <c r="I138">
        <v>136</v>
      </c>
      <c r="J138">
        <v>2.5919999999999845</v>
      </c>
      <c r="K138" s="8">
        <v>41673.518281986821</v>
      </c>
    </row>
    <row r="139" spans="1:11">
      <c r="A139">
        <v>137</v>
      </c>
      <c r="B139">
        <v>2.5889999999999844</v>
      </c>
      <c r="C139" s="8">
        <v>33985.233574600243</v>
      </c>
      <c r="E139">
        <v>137</v>
      </c>
      <c r="F139">
        <v>0.41100000000000031</v>
      </c>
      <c r="G139" s="8">
        <v>-43585.233574600607</v>
      </c>
      <c r="I139">
        <v>137</v>
      </c>
      <c r="J139">
        <v>2.5889999999999844</v>
      </c>
      <c r="K139" s="8">
        <v>41557.858551612517</v>
      </c>
    </row>
    <row r="140" spans="1:11">
      <c r="A140">
        <v>138</v>
      </c>
      <c r="B140">
        <v>2.5859999999999843</v>
      </c>
      <c r="C140" s="8">
        <v>33923.494437756257</v>
      </c>
      <c r="E140">
        <v>138</v>
      </c>
      <c r="F140">
        <v>0.41400000000000031</v>
      </c>
      <c r="G140" s="8">
        <v>-43523.494437756584</v>
      </c>
      <c r="I140">
        <v>138</v>
      </c>
      <c r="J140">
        <v>2.5859999999999843</v>
      </c>
      <c r="K140" s="8">
        <v>41441.928550201839</v>
      </c>
    </row>
    <row r="141" spans="1:11">
      <c r="A141">
        <v>139</v>
      </c>
      <c r="B141">
        <v>2.5829999999999842</v>
      </c>
      <c r="C141" s="8">
        <v>33861.610861535315</v>
      </c>
      <c r="E141">
        <v>139</v>
      </c>
      <c r="F141">
        <v>0.41700000000000031</v>
      </c>
      <c r="G141" s="8">
        <v>-43461.61086153565</v>
      </c>
      <c r="I141">
        <v>139</v>
      </c>
      <c r="J141">
        <v>2.5829999999999842</v>
      </c>
      <c r="K141" s="8">
        <v>41325.727329301735</v>
      </c>
    </row>
    <row r="142" spans="1:11">
      <c r="A142">
        <v>140</v>
      </c>
      <c r="B142">
        <v>2.5799999999999841</v>
      </c>
      <c r="C142" s="8">
        <v>33799.582338467582</v>
      </c>
      <c r="E142">
        <v>140</v>
      </c>
      <c r="F142">
        <v>0.42000000000000032</v>
      </c>
      <c r="G142" s="8">
        <v>-43399.582338467917</v>
      </c>
      <c r="I142">
        <v>140</v>
      </c>
      <c r="J142">
        <v>2.5799999999999841</v>
      </c>
      <c r="K142" s="8">
        <v>41209.253936016168</v>
      </c>
    </row>
    <row r="143" spans="1:11">
      <c r="A143">
        <v>141</v>
      </c>
      <c r="B143">
        <v>2.576999999999984</v>
      </c>
      <c r="C143" s="8">
        <v>33737.408358703251</v>
      </c>
      <c r="E143">
        <v>141</v>
      </c>
      <c r="F143">
        <v>0.42300000000000032</v>
      </c>
      <c r="G143" s="8">
        <v>-43337.408358703564</v>
      </c>
      <c r="I143">
        <v>141</v>
      </c>
      <c r="J143">
        <v>2.576999999999984</v>
      </c>
      <c r="K143" s="8">
        <v>41092.507412980049</v>
      </c>
    </row>
    <row r="144" spans="1:11">
      <c r="A144">
        <v>142</v>
      </c>
      <c r="B144">
        <v>2.5739999999999839</v>
      </c>
      <c r="C144" s="8">
        <v>33675.08840999836</v>
      </c>
      <c r="E144">
        <v>142</v>
      </c>
      <c r="F144">
        <v>0.42600000000000032</v>
      </c>
      <c r="G144" s="8">
        <v>-43275.088409998702</v>
      </c>
      <c r="I144">
        <v>142</v>
      </c>
      <c r="J144">
        <v>2.5739999999999839</v>
      </c>
      <c r="K144" s="8">
        <v>40974.672930158144</v>
      </c>
    </row>
    <row r="145" spans="1:11">
      <c r="A145">
        <v>143</v>
      </c>
      <c r="B145">
        <v>2.5709999999999837</v>
      </c>
      <c r="C145" s="8">
        <v>33612.621977701056</v>
      </c>
      <c r="E145">
        <v>143</v>
      </c>
      <c r="F145">
        <v>0.42900000000000033</v>
      </c>
      <c r="G145" s="8">
        <v>-43212.62197770139</v>
      </c>
      <c r="I145">
        <v>143</v>
      </c>
      <c r="J145">
        <v>2.5709999999999837</v>
      </c>
      <c r="K145" s="8">
        <v>40840.798050341102</v>
      </c>
    </row>
    <row r="146" spans="1:11">
      <c r="A146">
        <v>144</v>
      </c>
      <c r="B146">
        <v>2.5679999999999836</v>
      </c>
      <c r="C146" s="8">
        <v>33550.008544737124</v>
      </c>
      <c r="E146">
        <v>144</v>
      </c>
      <c r="F146">
        <v>0.43200000000000033</v>
      </c>
      <c r="G146" s="8">
        <v>-43150.008544737473</v>
      </c>
      <c r="I146">
        <v>144</v>
      </c>
      <c r="J146">
        <v>2.5679999999999836</v>
      </c>
      <c r="K146" s="8">
        <v>40706.608126173822</v>
      </c>
    </row>
    <row r="147" spans="1:11">
      <c r="A147">
        <v>145</v>
      </c>
      <c r="B147">
        <v>2.5649999999999835</v>
      </c>
      <c r="C147" s="8">
        <v>33487.247591595922</v>
      </c>
      <c r="E147">
        <v>145</v>
      </c>
      <c r="F147">
        <v>0.43500000000000033</v>
      </c>
      <c r="G147" s="8">
        <v>-43087.247591596279</v>
      </c>
      <c r="I147">
        <v>145</v>
      </c>
      <c r="J147">
        <v>2.5649999999999835</v>
      </c>
      <c r="K147" s="8">
        <v>40572.102044267493</v>
      </c>
    </row>
    <row r="148" spans="1:11">
      <c r="A148">
        <v>146</v>
      </c>
      <c r="B148">
        <v>2.5619999999999834</v>
      </c>
      <c r="C148" s="8">
        <v>33424.33859631588</v>
      </c>
      <c r="E148">
        <v>146</v>
      </c>
      <c r="F148">
        <v>0.43800000000000033</v>
      </c>
      <c r="G148" s="8">
        <v>-43024.338596316251</v>
      </c>
      <c r="I148">
        <v>146</v>
      </c>
      <c r="J148">
        <v>2.5619999999999834</v>
      </c>
      <c r="K148" s="8">
        <v>40437.278685980586</v>
      </c>
    </row>
    <row r="149" spans="1:11">
      <c r="A149">
        <v>147</v>
      </c>
      <c r="B149">
        <v>2.5589999999999833</v>
      </c>
      <c r="C149" s="8">
        <v>33361.281034470157</v>
      </c>
      <c r="E149">
        <v>147</v>
      </c>
      <c r="F149">
        <v>0.44100000000000034</v>
      </c>
      <c r="G149" s="8">
        <v>-42961.281034470521</v>
      </c>
      <c r="I149">
        <v>147</v>
      </c>
      <c r="J149">
        <v>2.5589999999999833</v>
      </c>
      <c r="K149" s="8">
        <v>40302.136927388186</v>
      </c>
    </row>
    <row r="150" spans="1:11">
      <c r="A150">
        <v>148</v>
      </c>
      <c r="B150">
        <v>2.5559999999999832</v>
      </c>
      <c r="C150" s="8">
        <v>33298.074379151905</v>
      </c>
      <c r="E150">
        <v>148</v>
      </c>
      <c r="F150">
        <v>0.44400000000000034</v>
      </c>
      <c r="G150" s="8">
        <v>-42898.074379152291</v>
      </c>
      <c r="I150">
        <v>148</v>
      </c>
      <c r="J150">
        <v>2.5559999999999832</v>
      </c>
      <c r="K150" s="8">
        <v>40166.675639250425</v>
      </c>
    </row>
    <row r="151" spans="1:11">
      <c r="A151">
        <v>149</v>
      </c>
      <c r="B151">
        <v>2.5529999999999831</v>
      </c>
      <c r="C151" s="8">
        <v>33234.718100959792</v>
      </c>
      <c r="E151">
        <v>149</v>
      </c>
      <c r="F151">
        <v>0.44700000000000034</v>
      </c>
      <c r="G151" s="8">
        <v>-42834.718100960163</v>
      </c>
      <c r="I151">
        <v>149</v>
      </c>
      <c r="J151">
        <v>2.5529999999999831</v>
      </c>
      <c r="K151" s="8">
        <v>40030.893686981166</v>
      </c>
    </row>
    <row r="152" spans="1:11">
      <c r="A152">
        <v>150</v>
      </c>
      <c r="B152">
        <v>2.5499999999999829</v>
      </c>
      <c r="C152" s="8">
        <v>33171.211667983036</v>
      </c>
      <c r="E152">
        <v>150</v>
      </c>
      <c r="F152">
        <v>0.45000000000000034</v>
      </c>
      <c r="G152" s="8">
        <v>-42771.211667983407</v>
      </c>
      <c r="I152">
        <v>150</v>
      </c>
      <c r="J152">
        <v>2.5499999999999829</v>
      </c>
      <c r="K152" s="8">
        <v>39894.78993061636</v>
      </c>
    </row>
    <row r="153" spans="1:11">
      <c r="A153">
        <v>151</v>
      </c>
      <c r="B153">
        <v>2.5469999999999828</v>
      </c>
      <c r="C153" s="8">
        <v>33107.554545786639</v>
      </c>
      <c r="E153">
        <v>151</v>
      </c>
      <c r="F153">
        <v>0.45300000000000035</v>
      </c>
      <c r="G153" s="8">
        <v>-42707.55454578701</v>
      </c>
      <c r="I153">
        <v>151</v>
      </c>
      <c r="J153">
        <v>2.5469999999999828</v>
      </c>
      <c r="K153" s="8">
        <v>39777.250012051612</v>
      </c>
    </row>
    <row r="154" spans="1:11">
      <c r="A154">
        <v>152</v>
      </c>
      <c r="B154">
        <v>2.5439999999999827</v>
      </c>
      <c r="C154" s="8">
        <v>33043.746197396336</v>
      </c>
      <c r="E154">
        <v>152</v>
      </c>
      <c r="F154">
        <v>0.45600000000000035</v>
      </c>
      <c r="G154" s="8">
        <v>-42643.746197396715</v>
      </c>
      <c r="I154">
        <v>152</v>
      </c>
      <c r="J154">
        <v>2.5439999999999827</v>
      </c>
      <c r="K154" s="8">
        <v>39660.634857954683</v>
      </c>
    </row>
    <row r="155" spans="1:11">
      <c r="A155">
        <v>153</v>
      </c>
      <c r="B155">
        <v>2.5409999999999826</v>
      </c>
      <c r="C155" s="8">
        <v>32979.786083283543</v>
      </c>
      <c r="E155">
        <v>153</v>
      </c>
      <c r="F155">
        <v>0.45900000000000035</v>
      </c>
      <c r="G155" s="8">
        <v>-42579.7860832839</v>
      </c>
      <c r="I155">
        <v>153</v>
      </c>
      <c r="J155">
        <v>2.5409999999999826</v>
      </c>
      <c r="K155" s="8">
        <v>39543.742339162352</v>
      </c>
    </row>
    <row r="156" spans="1:11">
      <c r="A156">
        <v>154</v>
      </c>
      <c r="B156">
        <v>2.5379999999999825</v>
      </c>
      <c r="C156" s="8">
        <v>32915.673661350091</v>
      </c>
      <c r="E156">
        <v>154</v>
      </c>
      <c r="F156">
        <v>0.46200000000000035</v>
      </c>
      <c r="G156" s="8">
        <v>-42515.673661350484</v>
      </c>
      <c r="I156">
        <v>154</v>
      </c>
      <c r="J156">
        <v>2.5379999999999825</v>
      </c>
      <c r="K156" s="8">
        <v>39426.571464944405</v>
      </c>
    </row>
    <row r="157" spans="1:11">
      <c r="A157">
        <v>155</v>
      </c>
      <c r="B157">
        <v>2.5349999999999824</v>
      </c>
      <c r="C157" s="8">
        <v>32851.408386912975</v>
      </c>
      <c r="E157">
        <v>155</v>
      </c>
      <c r="F157">
        <v>0.46500000000000036</v>
      </c>
      <c r="G157" s="8">
        <v>-42451.408386913346</v>
      </c>
      <c r="I157">
        <v>155</v>
      </c>
      <c r="J157">
        <v>2.5349999999999824</v>
      </c>
      <c r="K157" s="8">
        <v>39309.121239846492</v>
      </c>
    </row>
    <row r="158" spans="1:11">
      <c r="A158">
        <v>156</v>
      </c>
      <c r="B158">
        <v>2.5319999999999823</v>
      </c>
      <c r="C158" s="8">
        <v>32786.989712688883</v>
      </c>
      <c r="E158">
        <v>156</v>
      </c>
      <c r="F158">
        <v>0.46800000000000036</v>
      </c>
      <c r="G158" s="8">
        <v>-42386.989712689261</v>
      </c>
      <c r="I158">
        <v>156</v>
      </c>
      <c r="J158">
        <v>2.5319999999999823</v>
      </c>
      <c r="K158" s="8">
        <v>39191.390663662118</v>
      </c>
    </row>
    <row r="159" spans="1:11">
      <c r="A159">
        <v>157</v>
      </c>
      <c r="B159">
        <v>2.5289999999999822</v>
      </c>
      <c r="C159" s="8">
        <v>32722.41708877866</v>
      </c>
      <c r="E159">
        <v>157</v>
      </c>
      <c r="F159">
        <v>0.47100000000000036</v>
      </c>
      <c r="G159" s="8">
        <v>-42322.417088779046</v>
      </c>
      <c r="I159">
        <v>157</v>
      </c>
      <c r="J159">
        <v>2.5289999999999822</v>
      </c>
      <c r="K159" s="8">
        <v>39073.378731404118</v>
      </c>
    </row>
    <row r="160" spans="1:11">
      <c r="A160">
        <v>158</v>
      </c>
      <c r="B160">
        <v>2.525999999999982</v>
      </c>
      <c r="C160" s="8">
        <v>32657.689962651715</v>
      </c>
      <c r="E160">
        <v>158</v>
      </c>
      <c r="F160">
        <v>0.47400000000000037</v>
      </c>
      <c r="G160" s="8">
        <v>-42257.68996265209</v>
      </c>
      <c r="I160">
        <v>158</v>
      </c>
      <c r="J160">
        <v>2.525999999999982</v>
      </c>
      <c r="K160" s="8">
        <v>38955.084433275944</v>
      </c>
    </row>
    <row r="161" spans="1:11">
      <c r="A161">
        <v>159</v>
      </c>
      <c r="B161">
        <v>2.5229999999999819</v>
      </c>
      <c r="C161" s="8">
        <v>32592.807779130155</v>
      </c>
      <c r="E161">
        <v>159</v>
      </c>
      <c r="F161">
        <v>0.47700000000000037</v>
      </c>
      <c r="G161" s="8">
        <v>-42192.807779130548</v>
      </c>
      <c r="I161">
        <v>159</v>
      </c>
      <c r="J161">
        <v>2.5229999999999819</v>
      </c>
      <c r="K161" s="8">
        <v>38836.506754643247</v>
      </c>
    </row>
    <row r="162" spans="1:11">
      <c r="A162">
        <v>160</v>
      </c>
      <c r="B162">
        <v>2.5199999999999818</v>
      </c>
      <c r="C162" s="8">
        <v>32527.76998037305</v>
      </c>
      <c r="E162">
        <v>160</v>
      </c>
      <c r="F162">
        <v>0.48000000000000037</v>
      </c>
      <c r="G162" s="8">
        <v>-42127.76998037345</v>
      </c>
      <c r="I162">
        <v>160</v>
      </c>
      <c r="J162">
        <v>2.5199999999999818</v>
      </c>
      <c r="K162" s="8">
        <v>38717.644676004369</v>
      </c>
    </row>
    <row r="163" spans="1:11">
      <c r="A163">
        <v>161</v>
      </c>
      <c r="B163">
        <v>2.5169999999999817</v>
      </c>
      <c r="C163" s="8">
        <v>32462.576005860348</v>
      </c>
      <c r="E163">
        <v>161</v>
      </c>
      <c r="F163">
        <v>0.48300000000000037</v>
      </c>
      <c r="G163" s="8">
        <v>-42062.576005860763</v>
      </c>
      <c r="I163">
        <v>161</v>
      </c>
      <c r="J163">
        <v>2.5169999999999817</v>
      </c>
      <c r="K163" s="8">
        <v>38598.497172961565</v>
      </c>
    </row>
    <row r="164" spans="1:11">
      <c r="A164">
        <v>162</v>
      </c>
      <c r="B164">
        <v>2.5139999999999816</v>
      </c>
      <c r="C164" s="8">
        <v>32397.225292376788</v>
      </c>
      <c r="E164">
        <v>162</v>
      </c>
      <c r="F164">
        <v>0.48600000000000038</v>
      </c>
      <c r="G164" s="8">
        <v>-41997.225292377218</v>
      </c>
      <c r="I164">
        <v>162</v>
      </c>
      <c r="J164">
        <v>2.5139999999999816</v>
      </c>
      <c r="K164" s="8">
        <v>38479.063216191324</v>
      </c>
    </row>
    <row r="165" spans="1:11">
      <c r="A165">
        <v>163</v>
      </c>
      <c r="B165">
        <v>2.5109999999999815</v>
      </c>
      <c r="C165" s="8">
        <v>32331.717273995713</v>
      </c>
      <c r="E165">
        <v>163</v>
      </c>
      <c r="F165">
        <v>0.48900000000000038</v>
      </c>
      <c r="G165" s="8">
        <v>-41931.717273996146</v>
      </c>
      <c r="I165">
        <v>163</v>
      </c>
      <c r="J165">
        <v>2.5109999999999815</v>
      </c>
      <c r="K165" s="8">
        <v>38359.341771414729</v>
      </c>
    </row>
    <row r="166" spans="1:11">
      <c r="A166">
        <v>164</v>
      </c>
      <c r="B166">
        <v>2.5079999999999814</v>
      </c>
      <c r="C166" s="8">
        <v>32266.051382062706</v>
      </c>
      <c r="E166">
        <v>164</v>
      </c>
      <c r="F166">
        <v>0.49200000000000038</v>
      </c>
      <c r="G166" s="8">
        <v>-41866.051382063117</v>
      </c>
      <c r="I166">
        <v>164</v>
      </c>
      <c r="J166">
        <v>2.5079999999999814</v>
      </c>
      <c r="K166" s="8">
        <v>38239.331799367777</v>
      </c>
    </row>
    <row r="167" spans="1:11">
      <c r="A167">
        <v>165</v>
      </c>
      <c r="B167">
        <v>2.5049999999999812</v>
      </c>
      <c r="C167" s="8">
        <v>32200.22704517909</v>
      </c>
      <c r="E167">
        <v>165</v>
      </c>
      <c r="F167">
        <v>0.49500000000000038</v>
      </c>
      <c r="G167" s="8">
        <v>-41800.227045179519</v>
      </c>
      <c r="I167">
        <v>165</v>
      </c>
      <c r="J167">
        <v>2.5049999999999812</v>
      </c>
      <c r="K167" s="8">
        <v>38119.032255771133</v>
      </c>
    </row>
    <row r="168" spans="1:11">
      <c r="A168">
        <v>166</v>
      </c>
      <c r="B168">
        <v>2.5019999999999811</v>
      </c>
      <c r="C168" s="8">
        <v>32134.24368918551</v>
      </c>
      <c r="E168">
        <v>166</v>
      </c>
      <c r="F168">
        <v>0.49800000000000039</v>
      </c>
      <c r="G168" s="8">
        <v>-41734.243689185911</v>
      </c>
      <c r="I168">
        <v>166</v>
      </c>
      <c r="J168">
        <v>2.5019999999999811</v>
      </c>
      <c r="K168" s="8">
        <v>37998.442091299868</v>
      </c>
    </row>
    <row r="169" spans="1:11">
      <c r="A169">
        <v>167</v>
      </c>
      <c r="B169">
        <v>2.498999999999981</v>
      </c>
      <c r="C169" s="8">
        <v>32068.100737144996</v>
      </c>
      <c r="E169">
        <v>167</v>
      </c>
      <c r="F169">
        <v>0.50100000000000033</v>
      </c>
      <c r="G169" s="8">
        <v>-41668.100737145462</v>
      </c>
      <c r="I169">
        <v>167</v>
      </c>
      <c r="J169">
        <v>2.498999999999981</v>
      </c>
      <c r="K169" s="8">
        <v>37877.560251553092</v>
      </c>
    </row>
    <row r="170" spans="1:11">
      <c r="A170">
        <v>168</v>
      </c>
      <c r="B170">
        <v>2.4959999999999809</v>
      </c>
      <c r="C170" s="8">
        <v>32001.79760932651</v>
      </c>
      <c r="E170">
        <v>168</v>
      </c>
      <c r="F170">
        <v>0.50400000000000034</v>
      </c>
      <c r="G170" s="8">
        <v>-41601.797609326954</v>
      </c>
      <c r="I170">
        <v>168</v>
      </c>
      <c r="J170">
        <v>2.4959999999999809</v>
      </c>
      <c r="K170" s="8">
        <v>37756.385677022961</v>
      </c>
    </row>
    <row r="171" spans="1:11">
      <c r="A171">
        <v>169</v>
      </c>
      <c r="B171">
        <v>2.4929999999999808</v>
      </c>
      <c r="C171" s="8">
        <v>31935.333723187527</v>
      </c>
      <c r="E171">
        <v>169</v>
      </c>
      <c r="F171">
        <v>0.50700000000000034</v>
      </c>
      <c r="G171" s="8">
        <v>-41535.333723187978</v>
      </c>
      <c r="I171">
        <v>169</v>
      </c>
      <c r="J171">
        <v>2.4929999999999808</v>
      </c>
      <c r="K171" s="8">
        <v>37631.196832746602</v>
      </c>
    </row>
    <row r="172" spans="1:11">
      <c r="A172">
        <v>170</v>
      </c>
      <c r="B172">
        <v>2.4899999999999807</v>
      </c>
      <c r="C172" s="8">
        <v>31868.708493357422</v>
      </c>
      <c r="E172">
        <v>170</v>
      </c>
      <c r="F172">
        <v>0.51000000000000034</v>
      </c>
      <c r="G172" s="8">
        <v>-41468.708493357837</v>
      </c>
      <c r="I172">
        <v>170</v>
      </c>
      <c r="J172">
        <v>2.4899999999999807</v>
      </c>
      <c r="K172" s="8">
        <v>37492.307524298027</v>
      </c>
    </row>
    <row r="173" spans="1:11">
      <c r="A173">
        <v>171</v>
      </c>
      <c r="B173">
        <v>2.4869999999999806</v>
      </c>
      <c r="C173" s="8">
        <v>31801.921331619953</v>
      </c>
      <c r="E173">
        <v>171</v>
      </c>
      <c r="F173">
        <v>0.51300000000000034</v>
      </c>
      <c r="G173" s="8">
        <v>-41401.921331620397</v>
      </c>
      <c r="I173">
        <v>171</v>
      </c>
      <c r="J173">
        <v>2.4869999999999806</v>
      </c>
      <c r="K173" s="8">
        <v>37353.080646873204</v>
      </c>
    </row>
    <row r="174" spans="1:11">
      <c r="A174">
        <v>172</v>
      </c>
      <c r="B174">
        <v>2.4839999999999804</v>
      </c>
      <c r="C174" s="8">
        <v>31734.971646896262</v>
      </c>
      <c r="E174">
        <v>172</v>
      </c>
      <c r="F174">
        <v>0.51600000000000035</v>
      </c>
      <c r="G174" s="8">
        <v>-41334.971646896673</v>
      </c>
      <c r="I174">
        <v>172</v>
      </c>
      <c r="J174">
        <v>2.4839999999999804</v>
      </c>
      <c r="K174" s="8">
        <v>37213.514968288102</v>
      </c>
    </row>
    <row r="175" spans="1:11">
      <c r="A175">
        <v>173</v>
      </c>
      <c r="B175">
        <v>2.4809999999999803</v>
      </c>
      <c r="C175" s="8">
        <v>31667.858845227034</v>
      </c>
      <c r="E175">
        <v>173</v>
      </c>
      <c r="F175">
        <v>0.51900000000000035</v>
      </c>
      <c r="G175" s="8">
        <v>-41267.8588452275</v>
      </c>
      <c r="I175">
        <v>173</v>
      </c>
      <c r="J175">
        <v>2.4809999999999803</v>
      </c>
      <c r="K175" s="8">
        <v>37085.735645290384</v>
      </c>
    </row>
    <row r="176" spans="1:11">
      <c r="A176">
        <v>174</v>
      </c>
      <c r="B176">
        <v>2.4779999999999802</v>
      </c>
      <c r="C176" s="8">
        <v>31600.582329755427</v>
      </c>
      <c r="E176">
        <v>174</v>
      </c>
      <c r="F176">
        <v>0.52200000000000035</v>
      </c>
      <c r="G176" s="8">
        <v>-41200.582329755889</v>
      </c>
      <c r="I176">
        <v>174</v>
      </c>
      <c r="J176">
        <v>2.4779999999999802</v>
      </c>
      <c r="K176" s="8">
        <v>36966.156354366824</v>
      </c>
    </row>
    <row r="177" spans="1:11">
      <c r="A177">
        <v>175</v>
      </c>
      <c r="B177">
        <v>2.4749999999999801</v>
      </c>
      <c r="C177" s="8">
        <v>31533.141500708974</v>
      </c>
      <c r="E177">
        <v>175</v>
      </c>
      <c r="F177">
        <v>0.52500000000000036</v>
      </c>
      <c r="G177" s="8">
        <v>-41133.141500709433</v>
      </c>
      <c r="I177">
        <v>175</v>
      </c>
      <c r="J177">
        <v>2.4749999999999801</v>
      </c>
      <c r="K177" s="8">
        <v>36846.285007580467</v>
      </c>
    </row>
    <row r="178" spans="1:11">
      <c r="A178">
        <v>176</v>
      </c>
      <c r="B178">
        <v>2.47199999999998</v>
      </c>
      <c r="C178" s="8">
        <v>31465.535755381887</v>
      </c>
      <c r="E178">
        <v>176</v>
      </c>
      <c r="F178">
        <v>0.52800000000000036</v>
      </c>
      <c r="G178" s="8">
        <v>-41065.535755382356</v>
      </c>
      <c r="I178">
        <v>176</v>
      </c>
      <c r="J178">
        <v>2.47199999999998</v>
      </c>
      <c r="K178" s="8">
        <v>36726.120533664121</v>
      </c>
    </row>
    <row r="179" spans="1:11">
      <c r="A179">
        <v>177</v>
      </c>
      <c r="B179">
        <v>2.4689999999999799</v>
      </c>
      <c r="C179" s="8">
        <v>31397.764488117187</v>
      </c>
      <c r="E179">
        <v>177</v>
      </c>
      <c r="F179">
        <v>0.53100000000000036</v>
      </c>
      <c r="G179" s="8">
        <v>-40997.76448811766</v>
      </c>
      <c r="I179">
        <v>177</v>
      </c>
      <c r="J179">
        <v>2.4689999999999799</v>
      </c>
      <c r="K179" s="8">
        <v>36605.661856104816</v>
      </c>
    </row>
    <row r="180" spans="1:11">
      <c r="A180">
        <v>178</v>
      </c>
      <c r="B180">
        <v>2.4659999999999798</v>
      </c>
      <c r="C180" s="8">
        <v>31329.827090288501</v>
      </c>
      <c r="E180">
        <v>178</v>
      </c>
      <c r="F180">
        <v>0.53400000000000036</v>
      </c>
      <c r="G180" s="8">
        <v>-40929.827090288978</v>
      </c>
      <c r="I180">
        <v>178</v>
      </c>
      <c r="J180">
        <v>2.4659999999999798</v>
      </c>
      <c r="K180" s="8">
        <v>36484.907893112017</v>
      </c>
    </row>
    <row r="181" spans="1:11">
      <c r="A181">
        <v>179</v>
      </c>
      <c r="B181">
        <v>2.4629999999999797</v>
      </c>
      <c r="C181" s="8">
        <v>31261.722950281917</v>
      </c>
      <c r="E181">
        <v>179</v>
      </c>
      <c r="F181">
        <v>0.53700000000000037</v>
      </c>
      <c r="G181" s="8">
        <v>-40861.722950282412</v>
      </c>
      <c r="I181">
        <v>179</v>
      </c>
      <c r="J181">
        <v>2.4629999999999797</v>
      </c>
      <c r="K181" s="8">
        <v>36363.857557584699</v>
      </c>
    </row>
    <row r="182" spans="1:11">
      <c r="A182">
        <v>180</v>
      </c>
      <c r="B182">
        <v>2.4599999999999795</v>
      </c>
      <c r="C182" s="8">
        <v>31193.45145347765</v>
      </c>
      <c r="E182">
        <v>180</v>
      </c>
      <c r="F182">
        <v>0.54000000000000037</v>
      </c>
      <c r="G182" s="8">
        <v>-40793.451453478119</v>
      </c>
      <c r="I182">
        <v>180</v>
      </c>
      <c r="J182">
        <v>2.4599999999999795</v>
      </c>
      <c r="K182" s="8">
        <v>36242.509757079279</v>
      </c>
    </row>
    <row r="183" spans="1:11">
      <c r="A183">
        <v>181</v>
      </c>
      <c r="B183">
        <v>2.4569999999999794</v>
      </c>
      <c r="C183" s="8">
        <v>31125.011982231365</v>
      </c>
      <c r="E183">
        <v>181</v>
      </c>
      <c r="F183">
        <v>0.54300000000000037</v>
      </c>
      <c r="G183" s="8">
        <v>-40725.011982231837</v>
      </c>
      <c r="I183">
        <v>181</v>
      </c>
      <c r="J183">
        <v>2.4569999999999794</v>
      </c>
      <c r="K183" s="8">
        <v>36120.863393776366</v>
      </c>
    </row>
    <row r="184" spans="1:11">
      <c r="A184">
        <v>182</v>
      </c>
      <c r="B184">
        <v>2.4539999999999793</v>
      </c>
      <c r="C184" s="8">
        <v>31056.403915855826</v>
      </c>
      <c r="E184">
        <v>182</v>
      </c>
      <c r="F184">
        <v>0.54600000000000037</v>
      </c>
      <c r="G184" s="8">
        <v>-40656.403915856317</v>
      </c>
      <c r="I184">
        <v>182</v>
      </c>
      <c r="J184">
        <v>2.4539999999999793</v>
      </c>
      <c r="K184" s="8">
        <v>35998.917364447829</v>
      </c>
    </row>
    <row r="185" spans="1:11">
      <c r="A185">
        <v>183</v>
      </c>
      <c r="B185">
        <v>2.4509999999999792</v>
      </c>
      <c r="C185" s="8">
        <v>30987.626630601972</v>
      </c>
      <c r="E185">
        <v>183</v>
      </c>
      <c r="F185">
        <v>0.54900000000000038</v>
      </c>
      <c r="G185" s="8">
        <v>-40587.62663060247</v>
      </c>
      <c r="I185">
        <v>183</v>
      </c>
      <c r="J185">
        <v>2.4509999999999792</v>
      </c>
      <c r="K185" s="8">
        <v>35876.670560423423</v>
      </c>
    </row>
    <row r="186" spans="1:11">
      <c r="A186">
        <v>184</v>
      </c>
      <c r="B186">
        <v>2.4479999999999791</v>
      </c>
      <c r="C186" s="8">
        <v>30918.679499640009</v>
      </c>
      <c r="E186">
        <v>184</v>
      </c>
      <c r="F186">
        <v>0.55200000000000038</v>
      </c>
      <c r="G186" s="8">
        <v>-40518.679499640501</v>
      </c>
      <c r="I186">
        <v>184</v>
      </c>
      <c r="J186">
        <v>2.4479999999999791</v>
      </c>
      <c r="K186" s="8">
        <v>35754.121867557071</v>
      </c>
    </row>
    <row r="187" spans="1:11">
      <c r="A187">
        <v>185</v>
      </c>
      <c r="B187">
        <v>2.444999999999979</v>
      </c>
      <c r="C187" s="8">
        <v>30849.56189304042</v>
      </c>
      <c r="E187">
        <v>185</v>
      </c>
      <c r="F187">
        <v>0.55500000000000038</v>
      </c>
      <c r="G187" s="8">
        <v>-40449.561893040925</v>
      </c>
      <c r="I187">
        <v>185</v>
      </c>
      <c r="J187">
        <v>2.444999999999979</v>
      </c>
      <c r="K187" s="8">
        <v>35631.27016619331</v>
      </c>
    </row>
    <row r="188" spans="1:11">
      <c r="A188">
        <v>186</v>
      </c>
      <c r="B188">
        <v>2.4419999999999789</v>
      </c>
      <c r="C188" s="8">
        <v>30780.27317775476</v>
      </c>
      <c r="E188">
        <v>186</v>
      </c>
      <c r="F188">
        <v>0.55800000000000038</v>
      </c>
      <c r="G188" s="8">
        <v>-40380.273177755262</v>
      </c>
      <c r="I188">
        <v>186</v>
      </c>
      <c r="J188">
        <v>2.4419999999999789</v>
      </c>
      <c r="K188" s="8">
        <v>35508.114331132827</v>
      </c>
    </row>
    <row r="189" spans="1:11">
      <c r="A189">
        <v>187</v>
      </c>
      <c r="B189">
        <v>2.4389999999999787</v>
      </c>
      <c r="C189" s="8">
        <v>30710.812717596338</v>
      </c>
      <c r="E189">
        <v>187</v>
      </c>
      <c r="F189">
        <v>0.56100000000000039</v>
      </c>
      <c r="G189" s="8">
        <v>-40310.812717596833</v>
      </c>
      <c r="I189">
        <v>187</v>
      </c>
      <c r="J189">
        <v>2.4389999999999787</v>
      </c>
      <c r="K189" s="8">
        <v>35384.653231598408</v>
      </c>
    </row>
    <row r="190" spans="1:11">
      <c r="A190">
        <v>188</v>
      </c>
      <c r="B190">
        <v>2.4359999999999786</v>
      </c>
      <c r="C190" s="8">
        <v>30641.179873220641</v>
      </c>
      <c r="E190">
        <v>188</v>
      </c>
      <c r="F190">
        <v>0.56400000000000039</v>
      </c>
      <c r="G190" s="8">
        <v>-40241.17987322119</v>
      </c>
      <c r="I190">
        <v>188</v>
      </c>
      <c r="J190">
        <v>2.4359999999999786</v>
      </c>
      <c r="K190" s="8">
        <v>35260.885731200069</v>
      </c>
    </row>
    <row r="191" spans="1:11">
      <c r="A191">
        <v>189</v>
      </c>
      <c r="B191">
        <v>2.4329999999999785</v>
      </c>
      <c r="C191" s="8">
        <v>30571.374002106084</v>
      </c>
      <c r="E191">
        <v>189</v>
      </c>
      <c r="F191">
        <v>0.56700000000000039</v>
      </c>
      <c r="G191" s="8">
        <v>-40171.374002106597</v>
      </c>
      <c r="I191">
        <v>189</v>
      </c>
      <c r="J191">
        <v>2.4329999999999785</v>
      </c>
      <c r="K191" s="8">
        <v>35136.810687900484</v>
      </c>
    </row>
    <row r="192" spans="1:11">
      <c r="A192">
        <v>190</v>
      </c>
      <c r="B192">
        <v>2.4299999999999784</v>
      </c>
      <c r="C192" s="8">
        <v>30501.394458533636</v>
      </c>
      <c r="E192">
        <v>190</v>
      </c>
      <c r="F192">
        <v>0.5700000000000004</v>
      </c>
      <c r="G192" s="8">
        <v>-40101.394458534138</v>
      </c>
      <c r="I192">
        <v>190</v>
      </c>
      <c r="J192">
        <v>2.4299999999999784</v>
      </c>
      <c r="K192" s="8">
        <v>35012.426953979506</v>
      </c>
    </row>
    <row r="193" spans="1:11">
      <c r="A193">
        <v>191</v>
      </c>
      <c r="B193">
        <v>2.4269999999999783</v>
      </c>
      <c r="C193" s="8">
        <v>30431.240593567447</v>
      </c>
      <c r="E193">
        <v>191</v>
      </c>
      <c r="F193">
        <v>0.5730000000000004</v>
      </c>
      <c r="G193" s="8">
        <v>-40031.240593567956</v>
      </c>
      <c r="I193">
        <v>191</v>
      </c>
      <c r="J193">
        <v>2.4269999999999783</v>
      </c>
      <c r="K193" s="8">
        <v>34887.733375999174</v>
      </c>
    </row>
    <row r="194" spans="1:11">
      <c r="A194">
        <v>192</v>
      </c>
      <c r="B194">
        <v>2.4239999999999782</v>
      </c>
      <c r="C194" s="8">
        <v>30360.911755034514</v>
      </c>
      <c r="E194">
        <v>192</v>
      </c>
      <c r="F194">
        <v>0.5760000000000004</v>
      </c>
      <c r="G194" s="8">
        <v>-39960.911755035064</v>
      </c>
      <c r="I194">
        <v>192</v>
      </c>
      <c r="J194">
        <v>2.4239999999999782</v>
      </c>
      <c r="K194" s="8">
        <v>34762.728794767703</v>
      </c>
    </row>
    <row r="195" spans="1:11">
      <c r="A195">
        <v>193</v>
      </c>
      <c r="B195">
        <v>2.4209999999999781</v>
      </c>
      <c r="C195" s="8">
        <v>30290.407287504713</v>
      </c>
      <c r="E195">
        <v>193</v>
      </c>
      <c r="F195">
        <v>0.5790000000000004</v>
      </c>
      <c r="G195" s="8">
        <v>-39890.407287505252</v>
      </c>
      <c r="I195">
        <v>193</v>
      </c>
      <c r="J195">
        <v>2.4209999999999781</v>
      </c>
      <c r="K195" s="8">
        <v>34637.412045303761</v>
      </c>
    </row>
    <row r="196" spans="1:11">
      <c r="A196">
        <v>194</v>
      </c>
      <c r="B196">
        <v>2.4179999999999779</v>
      </c>
      <c r="C196" s="8">
        <v>30219.726532270015</v>
      </c>
      <c r="E196">
        <v>194</v>
      </c>
      <c r="F196">
        <v>0.58200000000000041</v>
      </c>
      <c r="G196" s="8">
        <v>-39819.726532270557</v>
      </c>
      <c r="I196">
        <v>194</v>
      </c>
      <c r="J196">
        <v>2.4179999999999779</v>
      </c>
      <c r="K196" s="8">
        <v>34511.781956800274</v>
      </c>
    </row>
    <row r="197" spans="1:11">
      <c r="A197">
        <v>195</v>
      </c>
      <c r="B197">
        <v>2.4149999999999778</v>
      </c>
      <c r="C197" s="8">
        <v>30148.868827324444</v>
      </c>
      <c r="E197">
        <v>195</v>
      </c>
      <c r="F197">
        <v>0.58500000000000041</v>
      </c>
      <c r="G197" s="8">
        <v>-39748.868827324986</v>
      </c>
      <c r="I197">
        <v>195</v>
      </c>
      <c r="J197">
        <v>2.4149999999999778</v>
      </c>
      <c r="K197" s="8">
        <v>34390.831012135495</v>
      </c>
    </row>
    <row r="198" spans="1:11">
      <c r="A198">
        <v>196</v>
      </c>
      <c r="B198">
        <v>2.4119999999999777</v>
      </c>
      <c r="C198" s="8">
        <v>30077.833507343108</v>
      </c>
      <c r="E198">
        <v>196</v>
      </c>
      <c r="F198">
        <v>0.58800000000000041</v>
      </c>
      <c r="G198" s="8">
        <v>-39677.833507343661</v>
      </c>
      <c r="I198">
        <v>196</v>
      </c>
      <c r="J198">
        <v>2.4119999999999777</v>
      </c>
      <c r="K198" s="8">
        <v>34278.975563614767</v>
      </c>
    </row>
    <row r="199" spans="1:11">
      <c r="A199">
        <v>197</v>
      </c>
      <c r="B199">
        <v>2.4089999999999776</v>
      </c>
      <c r="C199" s="8">
        <v>30006.619903661496</v>
      </c>
      <c r="E199">
        <v>197</v>
      </c>
      <c r="F199">
        <v>0.59100000000000041</v>
      </c>
      <c r="G199" s="8">
        <v>-39606.619903662038</v>
      </c>
      <c r="I199">
        <v>197</v>
      </c>
      <c r="J199">
        <v>2.4089999999999776</v>
      </c>
      <c r="K199" s="8">
        <v>34155.970069609</v>
      </c>
    </row>
    <row r="200" spans="1:11">
      <c r="A200">
        <v>198</v>
      </c>
      <c r="B200">
        <v>2.4059999999999775</v>
      </c>
      <c r="C200" s="8">
        <v>29935.227344254417</v>
      </c>
      <c r="E200">
        <v>198</v>
      </c>
      <c r="F200">
        <v>0.59400000000000042</v>
      </c>
      <c r="G200" s="8">
        <v>-39535.227344254949</v>
      </c>
      <c r="I200">
        <v>198</v>
      </c>
      <c r="J200">
        <v>2.4059999999999775</v>
      </c>
      <c r="K200" s="8">
        <v>34032.655469810561</v>
      </c>
    </row>
    <row r="201" spans="1:11">
      <c r="A201">
        <v>199</v>
      </c>
      <c r="B201">
        <v>2.4029999999999774</v>
      </c>
      <c r="C201" s="8">
        <v>29863.655153714939</v>
      </c>
      <c r="E201">
        <v>199</v>
      </c>
      <c r="F201">
        <v>0.59700000000000042</v>
      </c>
      <c r="G201" s="8">
        <v>-39463.655153715496</v>
      </c>
      <c r="I201">
        <v>199</v>
      </c>
      <c r="J201">
        <v>2.4029999999999774</v>
      </c>
      <c r="K201" s="8">
        <v>33909.030597605772</v>
      </c>
    </row>
    <row r="202" spans="1:11">
      <c r="A202">
        <v>200</v>
      </c>
      <c r="B202">
        <v>2.3999999999999773</v>
      </c>
      <c r="C202" s="8">
        <v>29791.902653233072</v>
      </c>
      <c r="E202">
        <v>200</v>
      </c>
      <c r="F202">
        <v>0.60000000000000042</v>
      </c>
      <c r="G202" s="8">
        <v>-39391.902653233636</v>
      </c>
      <c r="I202">
        <v>200</v>
      </c>
      <c r="J202">
        <v>2.3999999999999773</v>
      </c>
      <c r="K202" s="8">
        <v>33785.094280502955</v>
      </c>
    </row>
    <row r="203" spans="1:11">
      <c r="A203">
        <v>201</v>
      </c>
      <c r="B203">
        <v>2.3969999999999771</v>
      </c>
      <c r="C203" s="8">
        <v>29719.969160574343</v>
      </c>
      <c r="E203">
        <v>201</v>
      </c>
      <c r="F203">
        <v>0.60300000000000042</v>
      </c>
      <c r="G203" s="8">
        <v>-39319.969160574867</v>
      </c>
      <c r="I203">
        <v>201</v>
      </c>
      <c r="J203">
        <v>2.3969999999999771</v>
      </c>
      <c r="K203" s="8">
        <v>33660.845340095293</v>
      </c>
    </row>
    <row r="204" spans="1:11">
      <c r="A204">
        <v>202</v>
      </c>
      <c r="B204">
        <v>2.393999999999977</v>
      </c>
      <c r="C204" s="8">
        <v>29647.853990057964</v>
      </c>
      <c r="E204">
        <v>202</v>
      </c>
      <c r="F204">
        <v>0.60600000000000043</v>
      </c>
      <c r="G204" s="8">
        <v>-39247.853990058509</v>
      </c>
      <c r="I204">
        <v>202</v>
      </c>
      <c r="J204">
        <v>2.393999999999977</v>
      </c>
      <c r="K204" s="8">
        <v>33536.282592023519</v>
      </c>
    </row>
    <row r="205" spans="1:11">
      <c r="A205">
        <v>203</v>
      </c>
      <c r="B205">
        <v>2.3909999999999769</v>
      </c>
      <c r="C205" s="8">
        <v>29575.556452535333</v>
      </c>
      <c r="E205">
        <v>203</v>
      </c>
      <c r="F205">
        <v>0.60900000000000043</v>
      </c>
      <c r="G205" s="8">
        <v>-39175.556452535922</v>
      </c>
      <c r="I205">
        <v>203</v>
      </c>
      <c r="J205">
        <v>2.3909999999999769</v>
      </c>
      <c r="K205" s="8">
        <v>33411.404845938298</v>
      </c>
    </row>
    <row r="206" spans="1:11">
      <c r="A206">
        <v>204</v>
      </c>
      <c r="B206">
        <v>2.3879999999999768</v>
      </c>
      <c r="C206" s="8">
        <v>29503.075855368021</v>
      </c>
      <c r="E206">
        <v>204</v>
      </c>
      <c r="F206">
        <v>0.61200000000000043</v>
      </c>
      <c r="G206" s="8">
        <v>-39103.075855368596</v>
      </c>
      <c r="I206">
        <v>204</v>
      </c>
      <c r="J206">
        <v>2.3879999999999768</v>
      </c>
      <c r="K206" s="8">
        <v>33286.2109054623</v>
      </c>
    </row>
    <row r="207" spans="1:11">
      <c r="A207">
        <v>205</v>
      </c>
      <c r="B207">
        <v>2.3849999999999767</v>
      </c>
      <c r="C207" s="8">
        <v>29430.41150240543</v>
      </c>
      <c r="E207">
        <v>205</v>
      </c>
      <c r="F207">
        <v>0.61500000000000044</v>
      </c>
      <c r="G207" s="8">
        <v>-39030.411502406001</v>
      </c>
      <c r="I207">
        <v>205</v>
      </c>
      <c r="J207">
        <v>2.3849999999999767</v>
      </c>
      <c r="K207" s="8">
        <v>33160.699568151904</v>
      </c>
    </row>
    <row r="208" spans="1:11">
      <c r="A208">
        <v>206</v>
      </c>
      <c r="B208">
        <v>2.3819999999999766</v>
      </c>
      <c r="C208" s="8">
        <v>29357.562693962704</v>
      </c>
      <c r="E208">
        <v>206</v>
      </c>
      <c r="F208">
        <v>0.61800000000000044</v>
      </c>
      <c r="G208" s="8">
        <v>-38957.562693963322</v>
      </c>
      <c r="I208">
        <v>206</v>
      </c>
      <c r="J208">
        <v>2.3819999999999766</v>
      </c>
      <c r="K208" s="8">
        <v>33034.869625458836</v>
      </c>
    </row>
    <row r="209" spans="1:11">
      <c r="A209">
        <v>207</v>
      </c>
      <c r="B209">
        <v>2.3789999999999765</v>
      </c>
      <c r="C209" s="8">
        <v>29284.528726798366</v>
      </c>
      <c r="E209">
        <v>207</v>
      </c>
      <c r="F209">
        <v>0.62100000000000044</v>
      </c>
      <c r="G209" s="8">
        <v>-38884.528726798962</v>
      </c>
      <c r="I209">
        <v>207</v>
      </c>
      <c r="J209">
        <v>2.3789999999999765</v>
      </c>
      <c r="K209" s="8">
        <v>32908.71986269136</v>
      </c>
    </row>
    <row r="210" spans="1:11">
      <c r="A210">
        <v>208</v>
      </c>
      <c r="B210">
        <v>2.3759999999999764</v>
      </c>
      <c r="C210" s="8">
        <v>29211.308894091369</v>
      </c>
      <c r="E210">
        <v>208</v>
      </c>
      <c r="F210">
        <v>0.62400000000000044</v>
      </c>
      <c r="G210" s="8">
        <v>-38811.308894091962</v>
      </c>
      <c r="I210">
        <v>208</v>
      </c>
      <c r="J210">
        <v>2.3759999999999764</v>
      </c>
      <c r="K210" s="8">
        <v>32782.24905897514</v>
      </c>
    </row>
    <row r="211" spans="1:11">
      <c r="A211">
        <v>209</v>
      </c>
      <c r="B211">
        <v>2.3729999999999762</v>
      </c>
      <c r="C211" s="8">
        <v>29137.902485418577</v>
      </c>
      <c r="E211">
        <v>209</v>
      </c>
      <c r="F211">
        <v>0.62700000000000045</v>
      </c>
      <c r="G211" s="8">
        <v>-38737.902485419167</v>
      </c>
      <c r="I211">
        <v>209</v>
      </c>
      <c r="J211">
        <v>2.3729999999999762</v>
      </c>
      <c r="K211" s="8">
        <v>32655.455987213787</v>
      </c>
    </row>
    <row r="212" spans="1:11">
      <c r="A212">
        <v>210</v>
      </c>
      <c r="B212">
        <v>2.3699999999999761</v>
      </c>
      <c r="C212" s="8">
        <v>29064.308786731643</v>
      </c>
      <c r="E212">
        <v>210</v>
      </c>
      <c r="F212">
        <v>0.63000000000000045</v>
      </c>
      <c r="G212" s="8">
        <v>-38664.308786732247</v>
      </c>
      <c r="I212">
        <v>210</v>
      </c>
      <c r="J212">
        <v>2.3699999999999761</v>
      </c>
      <c r="K212" s="8">
        <v>32528.339414049377</v>
      </c>
    </row>
    <row r="213" spans="1:11">
      <c r="A213">
        <v>211</v>
      </c>
      <c r="B213">
        <v>2.366999999999976</v>
      </c>
      <c r="C213" s="8">
        <v>28990.527080333977</v>
      </c>
      <c r="E213">
        <v>211</v>
      </c>
      <c r="F213">
        <v>0.63300000000000045</v>
      </c>
      <c r="G213" s="8">
        <v>-38590.527080334556</v>
      </c>
      <c r="I213">
        <v>211</v>
      </c>
      <c r="J213">
        <v>2.366999999999976</v>
      </c>
      <c r="K213" s="8">
        <v>32400.898099822258</v>
      </c>
    </row>
    <row r="214" spans="1:11">
      <c r="A214">
        <v>212</v>
      </c>
      <c r="B214">
        <v>2.3639999999999759</v>
      </c>
      <c r="C214" s="8">
        <v>28916.556644857232</v>
      </c>
      <c r="E214">
        <v>212</v>
      </c>
      <c r="F214">
        <v>0.63600000000000045</v>
      </c>
      <c r="G214" s="8">
        <v>-38516.556644857832</v>
      </c>
      <c r="I214">
        <v>212</v>
      </c>
      <c r="J214">
        <v>2.3639999999999759</v>
      </c>
      <c r="K214" s="8">
        <v>32273.130798530852</v>
      </c>
    </row>
    <row r="215" spans="1:11">
      <c r="A215">
        <v>213</v>
      </c>
      <c r="B215">
        <v>2.3609999999999758</v>
      </c>
      <c r="C215" s="8">
        <v>28842.39675523802</v>
      </c>
      <c r="E215">
        <v>213</v>
      </c>
      <c r="F215">
        <v>0.63900000000000046</v>
      </c>
      <c r="G215" s="8">
        <v>-38442.396755238617</v>
      </c>
      <c r="I215">
        <v>213</v>
      </c>
      <c r="J215">
        <v>2.3609999999999758</v>
      </c>
      <c r="K215" s="8">
        <v>32145.036257791013</v>
      </c>
    </row>
    <row r="216" spans="1:11">
      <c r="A216">
        <v>214</v>
      </c>
      <c r="B216">
        <v>2.3579999999999757</v>
      </c>
      <c r="C216" s="8">
        <v>28768.046682694006</v>
      </c>
      <c r="E216">
        <v>214</v>
      </c>
      <c r="F216">
        <v>0.64200000000000046</v>
      </c>
      <c r="G216" s="8">
        <v>-38368.046682694614</v>
      </c>
      <c r="I216">
        <v>214</v>
      </c>
      <c r="J216">
        <v>2.3579999999999757</v>
      </c>
      <c r="K216" s="8">
        <v>32016.613218795184</v>
      </c>
    </row>
    <row r="217" spans="1:11">
      <c r="A217">
        <v>215</v>
      </c>
      <c r="B217">
        <v>2.3549999999999756</v>
      </c>
      <c r="C217" s="8">
        <v>28693.505694700198</v>
      </c>
      <c r="E217">
        <v>215</v>
      </c>
      <c r="F217">
        <v>0.64500000000000046</v>
      </c>
      <c r="G217" s="8">
        <v>-38293.50569470082</v>
      </c>
      <c r="I217">
        <v>215</v>
      </c>
      <c r="J217">
        <v>2.3549999999999756</v>
      </c>
      <c r="K217" s="8">
        <v>31887.860416270971</v>
      </c>
    </row>
    <row r="218" spans="1:11">
      <c r="A218">
        <v>216</v>
      </c>
      <c r="B218">
        <v>2.3519999999999754</v>
      </c>
      <c r="C218" s="8">
        <v>28618.773054964811</v>
      </c>
      <c r="E218">
        <v>216</v>
      </c>
      <c r="F218">
        <v>0.64800000000000046</v>
      </c>
      <c r="G218" s="8">
        <v>-38218.773054965422</v>
      </c>
      <c r="I218">
        <v>216</v>
      </c>
      <c r="J218">
        <v>2.3519999999999754</v>
      </c>
      <c r="K218" s="8">
        <v>31758.77657843988</v>
      </c>
    </row>
    <row r="219" spans="1:11">
      <c r="A219">
        <v>217</v>
      </c>
      <c r="B219">
        <v>2.3489999999999753</v>
      </c>
      <c r="C219" s="8">
        <v>28543.848023405018</v>
      </c>
      <c r="E219">
        <v>217</v>
      </c>
      <c r="F219">
        <v>0.65100000000000047</v>
      </c>
      <c r="G219" s="8">
        <v>-38143.848023405633</v>
      </c>
      <c r="I219">
        <v>217</v>
      </c>
      <c r="J219">
        <v>2.3489999999999753</v>
      </c>
      <c r="K219" s="8">
        <v>31629.360426975119</v>
      </c>
    </row>
    <row r="220" spans="1:11">
      <c r="A220">
        <v>218</v>
      </c>
      <c r="B220">
        <v>2.3459999999999752</v>
      </c>
      <c r="C220" s="8">
        <v>28468.729856122536</v>
      </c>
      <c r="E220">
        <v>218</v>
      </c>
      <c r="F220">
        <v>0.65400000000000047</v>
      </c>
      <c r="G220" s="8">
        <v>-38068.729856123173</v>
      </c>
      <c r="I220">
        <v>218</v>
      </c>
      <c r="J220">
        <v>2.3459999999999752</v>
      </c>
      <c r="K220" s="8">
        <v>31518.888491675047</v>
      </c>
    </row>
    <row r="221" spans="1:11">
      <c r="A221">
        <v>219</v>
      </c>
      <c r="B221">
        <v>2.3429999999999751</v>
      </c>
      <c r="C221" s="8">
        <v>28393.417805379046</v>
      </c>
      <c r="E221">
        <v>219</v>
      </c>
      <c r="F221">
        <v>0.65700000000000047</v>
      </c>
      <c r="G221" s="8">
        <v>-37993.417805379693</v>
      </c>
      <c r="I221">
        <v>219</v>
      </c>
      <c r="J221">
        <v>2.3429999999999751</v>
      </c>
      <c r="K221" s="8">
        <v>31410.68103833139</v>
      </c>
    </row>
    <row r="222" spans="1:11">
      <c r="A222">
        <v>220</v>
      </c>
      <c r="B222">
        <v>2.339999999999975</v>
      </c>
      <c r="C222" s="8">
        <v>28317.911119571345</v>
      </c>
      <c r="E222">
        <v>220</v>
      </c>
      <c r="F222">
        <v>0.66000000000000048</v>
      </c>
      <c r="G222" s="8">
        <v>-37917.911119571982</v>
      </c>
      <c r="I222">
        <v>220</v>
      </c>
      <c r="J222">
        <v>2.339999999999975</v>
      </c>
      <c r="K222" s="8">
        <v>31302.193935656425</v>
      </c>
    </row>
    <row r="223" spans="1:11">
      <c r="A223">
        <v>221</v>
      </c>
      <c r="B223">
        <v>2.3369999999999749</v>
      </c>
      <c r="C223" s="8">
        <v>28242.209043206291</v>
      </c>
      <c r="E223">
        <v>221</v>
      </c>
      <c r="F223">
        <v>0.66300000000000048</v>
      </c>
      <c r="G223" s="8">
        <v>-37842.209043206938</v>
      </c>
      <c r="I223">
        <v>221</v>
      </c>
      <c r="J223">
        <v>2.3369999999999749</v>
      </c>
      <c r="K223" s="8">
        <v>31193.426098166685</v>
      </c>
    </row>
    <row r="224" spans="1:11">
      <c r="A224">
        <v>222</v>
      </c>
      <c r="B224">
        <v>2.3339999999999748</v>
      </c>
      <c r="C224" s="8">
        <v>28166.310816875746</v>
      </c>
      <c r="E224">
        <v>222</v>
      </c>
      <c r="F224">
        <v>0.66600000000000048</v>
      </c>
      <c r="G224" s="8">
        <v>-37766.310816876379</v>
      </c>
      <c r="I224">
        <v>222</v>
      </c>
      <c r="J224">
        <v>2.3339999999999748</v>
      </c>
      <c r="K224" s="8">
        <v>31084.376434753562</v>
      </c>
    </row>
    <row r="225" spans="1:11">
      <c r="A225">
        <v>223</v>
      </c>
      <c r="B225">
        <v>2.3309999999999746</v>
      </c>
      <c r="C225" s="8">
        <v>28090.215677230972</v>
      </c>
      <c r="E225">
        <v>223</v>
      </c>
      <c r="F225">
        <v>0.66900000000000048</v>
      </c>
      <c r="G225" s="8">
        <v>-37690.21567723163</v>
      </c>
      <c r="I225">
        <v>223</v>
      </c>
      <c r="J225">
        <v>2.3309999999999746</v>
      </c>
      <c r="K225" s="8">
        <v>30964.899352898879</v>
      </c>
    </row>
    <row r="226" spans="1:11">
      <c r="A226">
        <v>224</v>
      </c>
      <c r="B226">
        <v>2.3279999999999745</v>
      </c>
      <c r="C226" s="8">
        <v>28013.922856957299</v>
      </c>
      <c r="E226">
        <v>224</v>
      </c>
      <c r="F226">
        <v>0.67200000000000049</v>
      </c>
      <c r="G226" s="8">
        <v>-37613.92285695795</v>
      </c>
      <c r="I226">
        <v>224</v>
      </c>
      <c r="J226">
        <v>2.3279999999999745</v>
      </c>
      <c r="K226" s="8">
        <v>30836.947095593812</v>
      </c>
    </row>
    <row r="227" spans="1:11">
      <c r="A227">
        <v>225</v>
      </c>
      <c r="B227">
        <v>2.3249999999999744</v>
      </c>
      <c r="C227" s="8">
        <v>27937.431584748134</v>
      </c>
      <c r="E227">
        <v>225</v>
      </c>
      <c r="F227">
        <v>0.67500000000000049</v>
      </c>
      <c r="G227" s="8">
        <v>-37537.431584748796</v>
      </c>
      <c r="I227">
        <v>225</v>
      </c>
      <c r="J227">
        <v>2.3249999999999744</v>
      </c>
      <c r="K227" s="8">
        <v>30708.662010467891</v>
      </c>
    </row>
    <row r="228" spans="1:11">
      <c r="A228">
        <v>226</v>
      </c>
      <c r="B228">
        <v>2.3219999999999743</v>
      </c>
      <c r="C228" s="8">
        <v>27860.741085278998</v>
      </c>
      <c r="E228">
        <v>226</v>
      </c>
      <c r="F228">
        <v>0.67800000000000049</v>
      </c>
      <c r="G228" s="8">
        <v>-37460.74108527966</v>
      </c>
      <c r="I228">
        <v>226</v>
      </c>
      <c r="J228">
        <v>2.3219999999999743</v>
      </c>
      <c r="K228" s="8">
        <v>30580.042797208611</v>
      </c>
    </row>
    <row r="229" spans="1:11">
      <c r="A229">
        <v>227</v>
      </c>
      <c r="B229">
        <v>2.3189999999999742</v>
      </c>
      <c r="C229" s="8">
        <v>27783.850579181435</v>
      </c>
      <c r="E229">
        <v>227</v>
      </c>
      <c r="F229">
        <v>0.68100000000000049</v>
      </c>
      <c r="G229" s="8">
        <v>-37383.850579182093</v>
      </c>
      <c r="I229">
        <v>227</v>
      </c>
      <c r="J229">
        <v>2.3189999999999742</v>
      </c>
      <c r="K229" s="8">
        <v>30451.088148721075</v>
      </c>
    </row>
    <row r="230" spans="1:11">
      <c r="A230">
        <v>228</v>
      </c>
      <c r="B230">
        <v>2.3159999999999741</v>
      </c>
      <c r="C230" s="8">
        <v>27706.759283016458</v>
      </c>
      <c r="E230">
        <v>228</v>
      </c>
      <c r="F230">
        <v>0.6840000000000005</v>
      </c>
      <c r="G230" s="8">
        <v>-37306.759283017142</v>
      </c>
      <c r="I230">
        <v>228</v>
      </c>
      <c r="J230">
        <v>2.3159999999999741</v>
      </c>
      <c r="K230" s="8">
        <v>30321.79675108369</v>
      </c>
    </row>
    <row r="231" spans="1:11">
      <c r="A231">
        <v>229</v>
      </c>
      <c r="B231">
        <v>2.312999999999974</v>
      </c>
      <c r="C231" s="8">
        <v>27629.466409248118</v>
      </c>
      <c r="E231">
        <v>229</v>
      </c>
      <c r="F231">
        <v>0.6870000000000005</v>
      </c>
      <c r="G231" s="8">
        <v>-37229.466409248809</v>
      </c>
      <c r="I231">
        <v>229</v>
      </c>
      <c r="J231">
        <v>2.312999999999974</v>
      </c>
      <c r="K231" s="8">
        <v>30192.167283503626</v>
      </c>
    </row>
    <row r="232" spans="1:11">
      <c r="A232">
        <v>230</v>
      </c>
      <c r="B232">
        <v>2.3099999999999739</v>
      </c>
      <c r="C232" s="8">
        <v>27551.971166216554</v>
      </c>
      <c r="E232">
        <v>230</v>
      </c>
      <c r="F232">
        <v>0.6900000000000005</v>
      </c>
      <c r="G232" s="8">
        <v>-37151.971166217219</v>
      </c>
      <c r="I232">
        <v>230</v>
      </c>
      <c r="J232">
        <v>2.3099999999999739</v>
      </c>
      <c r="K232" s="8">
        <v>30062.198418271881</v>
      </c>
    </row>
    <row r="233" spans="1:11">
      <c r="A233">
        <v>231</v>
      </c>
      <c r="B233">
        <v>2.3069999999999737</v>
      </c>
      <c r="C233" s="8">
        <v>27474.272758110914</v>
      </c>
      <c r="E233">
        <v>231</v>
      </c>
      <c r="F233">
        <v>0.6930000000000005</v>
      </c>
      <c r="G233" s="8">
        <v>-37074.272758111605</v>
      </c>
      <c r="I233">
        <v>231</v>
      </c>
      <c r="J233">
        <v>2.3069999999999737</v>
      </c>
      <c r="K233" s="8">
        <v>29931.888820717813</v>
      </c>
    </row>
    <row r="234" spans="1:11">
      <c r="A234">
        <v>232</v>
      </c>
      <c r="B234">
        <v>2.3039999999999736</v>
      </c>
      <c r="C234" s="8">
        <v>27396.370384942293</v>
      </c>
      <c r="E234">
        <v>232</v>
      </c>
      <c r="F234">
        <v>0.69600000000000051</v>
      </c>
      <c r="G234" s="8">
        <v>-36996.370384943039</v>
      </c>
      <c r="I234">
        <v>232</v>
      </c>
      <c r="J234">
        <v>2.3039999999999736</v>
      </c>
      <c r="K234" s="8">
        <v>29801.237149163608</v>
      </c>
    </row>
    <row r="235" spans="1:11">
      <c r="A235">
        <v>233</v>
      </c>
      <c r="B235">
        <v>2.3009999999999735</v>
      </c>
      <c r="C235" s="8">
        <v>27318.263242516299</v>
      </c>
      <c r="E235">
        <v>233</v>
      </c>
      <c r="F235">
        <v>0.69900000000000051</v>
      </c>
      <c r="G235" s="8">
        <v>-36918.263242517001</v>
      </c>
      <c r="I235">
        <v>233</v>
      </c>
      <c r="J235">
        <v>2.3009999999999735</v>
      </c>
      <c r="K235" s="8">
        <v>29670.242054878006</v>
      </c>
    </row>
    <row r="236" spans="1:11">
      <c r="A236">
        <v>234</v>
      </c>
      <c r="B236">
        <v>2.2979999999999734</v>
      </c>
      <c r="C236" s="8">
        <v>27239.950522404961</v>
      </c>
      <c r="E236">
        <v>234</v>
      </c>
      <c r="F236">
        <v>0.70200000000000051</v>
      </c>
      <c r="G236" s="8">
        <v>-36839.950522405692</v>
      </c>
      <c r="I236">
        <v>234</v>
      </c>
      <c r="J236">
        <v>2.2979999999999734</v>
      </c>
      <c r="K236" s="8">
        <v>29538.902182030171</v>
      </c>
    </row>
    <row r="237" spans="1:11">
      <c r="A237">
        <v>235</v>
      </c>
      <c r="B237">
        <v>2.2949999999999733</v>
      </c>
      <c r="C237" s="8">
        <v>27161.431411919431</v>
      </c>
      <c r="E237">
        <v>235</v>
      </c>
      <c r="F237">
        <v>0.70500000000000052</v>
      </c>
      <c r="G237" s="8">
        <v>-36761.431411920152</v>
      </c>
      <c r="I237">
        <v>235</v>
      </c>
      <c r="J237">
        <v>2.2949999999999733</v>
      </c>
      <c r="K237" s="8">
        <v>29407.216167642771</v>
      </c>
    </row>
    <row r="238" spans="1:11">
      <c r="A238">
        <v>236</v>
      </c>
      <c r="B238">
        <v>2.2919999999999732</v>
      </c>
      <c r="C238" s="8">
        <v>27082.705094081426</v>
      </c>
      <c r="E238">
        <v>236</v>
      </c>
      <c r="F238">
        <v>0.70800000000000052</v>
      </c>
      <c r="G238" s="8">
        <v>-36682.705094082128</v>
      </c>
      <c r="I238">
        <v>236</v>
      </c>
      <c r="J238">
        <v>2.2919999999999732</v>
      </c>
      <c r="K238" s="8">
        <v>29275.182641544823</v>
      </c>
    </row>
    <row r="239" spans="1:11">
      <c r="A239">
        <v>237</v>
      </c>
      <c r="B239">
        <v>2.2889999999999731</v>
      </c>
      <c r="C239" s="8">
        <v>27003.770747595103</v>
      </c>
      <c r="E239">
        <v>237</v>
      </c>
      <c r="F239">
        <v>0.71100000000000052</v>
      </c>
      <c r="G239" s="8">
        <v>-36603.770747595816</v>
      </c>
      <c r="I239">
        <v>237</v>
      </c>
      <c r="J239">
        <v>2.2889999999999731</v>
      </c>
      <c r="K239" s="8">
        <v>29142.800226324103</v>
      </c>
    </row>
    <row r="240" spans="1:11">
      <c r="A240">
        <v>238</v>
      </c>
      <c r="B240">
        <v>2.2859999999999729</v>
      </c>
      <c r="C240" s="8">
        <v>26924.627546818425</v>
      </c>
      <c r="E240">
        <v>238</v>
      </c>
      <c r="F240">
        <v>0.71400000000000052</v>
      </c>
      <c r="G240" s="8">
        <v>-36524.627546819145</v>
      </c>
      <c r="I240">
        <v>238</v>
      </c>
      <c r="J240">
        <v>2.2859999999999729</v>
      </c>
      <c r="K240" s="8">
        <v>29010.067537279454</v>
      </c>
    </row>
    <row r="241" spans="1:11">
      <c r="A241">
        <v>239</v>
      </c>
      <c r="B241">
        <v>2.2829999999999728</v>
      </c>
      <c r="C241" s="8">
        <v>26845.27466173442</v>
      </c>
      <c r="E241">
        <v>239</v>
      </c>
      <c r="F241">
        <v>0.71700000000000053</v>
      </c>
      <c r="G241" s="8">
        <v>-36445.274661735151</v>
      </c>
      <c r="I241">
        <v>239</v>
      </c>
      <c r="J241">
        <v>2.2829999999999728</v>
      </c>
      <c r="K241" s="8">
        <v>28876.9831823723</v>
      </c>
    </row>
    <row r="242" spans="1:11">
      <c r="A242">
        <v>240</v>
      </c>
      <c r="B242">
        <v>2.2799999999999727</v>
      </c>
      <c r="C242" s="8">
        <v>26765.711257922132</v>
      </c>
      <c r="E242">
        <v>240</v>
      </c>
      <c r="F242">
        <v>0.72000000000000053</v>
      </c>
      <c r="G242" s="8">
        <v>-36365.711257922885</v>
      </c>
      <c r="I242">
        <v>240</v>
      </c>
      <c r="J242">
        <v>2.2799999999999727</v>
      </c>
      <c r="K242" s="8">
        <v>28755.473775196435</v>
      </c>
    </row>
    <row r="243" spans="1:11">
      <c r="A243">
        <v>241</v>
      </c>
      <c r="B243">
        <v>2.2769999999999726</v>
      </c>
      <c r="C243" s="8">
        <v>26685.936496527396</v>
      </c>
      <c r="E243">
        <v>241</v>
      </c>
      <c r="F243">
        <v>0.72300000000000053</v>
      </c>
      <c r="G243" s="8">
        <v>-36285.936496528135</v>
      </c>
      <c r="I243">
        <v>241</v>
      </c>
      <c r="J243">
        <v>2.2769999999999726</v>
      </c>
      <c r="K243" s="8">
        <v>28644.188583723972</v>
      </c>
    </row>
    <row r="244" spans="1:11">
      <c r="A244">
        <v>242</v>
      </c>
      <c r="B244">
        <v>2.2739999999999725</v>
      </c>
      <c r="C244" s="8">
        <v>26605.949534233299</v>
      </c>
      <c r="E244">
        <v>242</v>
      </c>
      <c r="F244">
        <v>0.72600000000000053</v>
      </c>
      <c r="G244" s="8">
        <v>-36205.949534234038</v>
      </c>
      <c r="I244">
        <v>242</v>
      </c>
      <c r="J244">
        <v>2.2739999999999725</v>
      </c>
      <c r="K244" s="8">
        <v>28532.607373594677</v>
      </c>
    </row>
    <row r="245" spans="1:11">
      <c r="A245">
        <v>243</v>
      </c>
      <c r="B245">
        <v>2.2709999999999724</v>
      </c>
      <c r="C245" s="8">
        <v>26525.74952323049</v>
      </c>
      <c r="E245">
        <v>243</v>
      </c>
      <c r="F245">
        <v>0.72900000000000054</v>
      </c>
      <c r="G245" s="8">
        <v>-36125.74952323125</v>
      </c>
      <c r="I245">
        <v>243</v>
      </c>
      <c r="J245">
        <v>2.2709999999999724</v>
      </c>
      <c r="K245" s="8">
        <v>28420.728962120964</v>
      </c>
    </row>
    <row r="246" spans="1:11">
      <c r="A246">
        <v>244</v>
      </c>
      <c r="B246">
        <v>2.2679999999999723</v>
      </c>
      <c r="C246" s="8">
        <v>26445.335611187365</v>
      </c>
      <c r="E246">
        <v>244</v>
      </c>
      <c r="F246">
        <v>0.73200000000000054</v>
      </c>
      <c r="G246" s="8">
        <v>-36045.335611188122</v>
      </c>
      <c r="I246">
        <v>244</v>
      </c>
      <c r="J246">
        <v>2.2679999999999723</v>
      </c>
      <c r="K246" s="8">
        <v>28308.552160306546</v>
      </c>
    </row>
    <row r="247" spans="1:11">
      <c r="A247">
        <v>245</v>
      </c>
      <c r="B247">
        <v>2.2649999999999721</v>
      </c>
      <c r="C247" s="8">
        <v>26364.706941219614</v>
      </c>
      <c r="E247">
        <v>245</v>
      </c>
      <c r="F247">
        <v>0.73500000000000054</v>
      </c>
      <c r="G247" s="8">
        <v>-35964.706941220378</v>
      </c>
      <c r="I247">
        <v>245</v>
      </c>
      <c r="J247">
        <v>2.2649999999999721</v>
      </c>
      <c r="K247" s="8">
        <v>28196.075772804328</v>
      </c>
    </row>
    <row r="248" spans="1:11">
      <c r="A248">
        <v>246</v>
      </c>
      <c r="B248">
        <v>2.261999999999972</v>
      </c>
      <c r="C248" s="8">
        <v>26283.86265186001</v>
      </c>
      <c r="E248">
        <v>246</v>
      </c>
      <c r="F248">
        <v>0.73800000000000054</v>
      </c>
      <c r="G248" s="8">
        <v>-35883.862651860763</v>
      </c>
      <c r="I248">
        <v>246</v>
      </c>
      <c r="J248">
        <v>2.261999999999972</v>
      </c>
      <c r="K248" s="8">
        <v>28083.298597874014</v>
      </c>
    </row>
    <row r="249" spans="1:11">
      <c r="A249">
        <v>247</v>
      </c>
      <c r="B249">
        <v>2.2589999999999719</v>
      </c>
      <c r="C249" s="8">
        <v>26202.801877027552</v>
      </c>
      <c r="E249">
        <v>247</v>
      </c>
      <c r="F249">
        <v>0.74100000000000055</v>
      </c>
      <c r="G249" s="8">
        <v>-35802.801877028309</v>
      </c>
      <c r="I249">
        <v>247</v>
      </c>
      <c r="J249">
        <v>2.2589999999999719</v>
      </c>
      <c r="K249" s="8">
        <v>27970.219427339132</v>
      </c>
    </row>
    <row r="250" spans="1:11">
      <c r="A250">
        <v>248</v>
      </c>
      <c r="B250">
        <v>2.2559999999999718</v>
      </c>
      <c r="C250" s="8">
        <v>26121.523745996692</v>
      </c>
      <c r="E250">
        <v>248</v>
      </c>
      <c r="F250">
        <v>0.74400000000000055</v>
      </c>
      <c r="G250" s="8">
        <v>-35721.52374599746</v>
      </c>
      <c r="I250">
        <v>248</v>
      </c>
      <c r="J250">
        <v>2.2559999999999718</v>
      </c>
      <c r="K250" s="8">
        <v>27856.837046544078</v>
      </c>
    </row>
    <row r="251" spans="1:11">
      <c r="A251">
        <v>249</v>
      </c>
      <c r="B251">
        <v>2.2529999999999717</v>
      </c>
      <c r="C251" s="8">
        <v>26040.027383366098</v>
      </c>
      <c r="E251">
        <v>249</v>
      </c>
      <c r="F251">
        <v>0.74700000000000055</v>
      </c>
      <c r="G251" s="8">
        <v>-35640.027383366869</v>
      </c>
      <c r="I251">
        <v>249</v>
      </c>
      <c r="J251">
        <v>2.2529999999999717</v>
      </c>
      <c r="K251" s="8">
        <v>27743.150234310582</v>
      </c>
    </row>
    <row r="252" spans="1:11">
      <c r="A252">
        <v>250</v>
      </c>
      <c r="B252">
        <v>2.2499999999999716</v>
      </c>
      <c r="C252" s="8">
        <v>25958.311909027161</v>
      </c>
      <c r="E252">
        <v>250</v>
      </c>
      <c r="F252">
        <v>0.75000000000000056</v>
      </c>
      <c r="G252" s="8">
        <v>-35558.311909027943</v>
      </c>
      <c r="I252">
        <v>250</v>
      </c>
      <c r="J252">
        <v>2.2499999999999716</v>
      </c>
      <c r="K252" s="8">
        <v>27615.451502888285</v>
      </c>
    </row>
    <row r="253" spans="1:11">
      <c r="A253">
        <v>251</v>
      </c>
      <c r="B253">
        <v>2.2469999999999715</v>
      </c>
      <c r="C253" s="8">
        <v>25876.376438132414</v>
      </c>
      <c r="E253">
        <v>251</v>
      </c>
      <c r="F253">
        <v>0.75300000000000056</v>
      </c>
      <c r="G253" s="8">
        <v>-35476.376438133193</v>
      </c>
      <c r="I253">
        <v>251</v>
      </c>
      <c r="J253">
        <v>2.2469999999999715</v>
      </c>
      <c r="K253" s="8">
        <v>27482.145287273856</v>
      </c>
    </row>
    <row r="254" spans="1:11">
      <c r="A254">
        <v>252</v>
      </c>
      <c r="B254">
        <v>2.2439999999999714</v>
      </c>
      <c r="C254" s="8">
        <v>25794.220081063533</v>
      </c>
      <c r="E254">
        <v>252</v>
      </c>
      <c r="F254">
        <v>0.75600000000000056</v>
      </c>
      <c r="G254" s="8">
        <v>-35394.220081064319</v>
      </c>
      <c r="I254">
        <v>252</v>
      </c>
      <c r="J254">
        <v>2.2439999999999714</v>
      </c>
      <c r="K254" s="8">
        <v>27348.479697390434</v>
      </c>
    </row>
    <row r="255" spans="1:11">
      <c r="A255">
        <v>253</v>
      </c>
      <c r="B255">
        <v>2.2409999999999712</v>
      </c>
      <c r="C255" s="8">
        <v>25711.841943399144</v>
      </c>
      <c r="E255">
        <v>253</v>
      </c>
      <c r="F255">
        <v>0.75900000000000056</v>
      </c>
      <c r="G255" s="8">
        <v>-35311.84194339993</v>
      </c>
      <c r="I255">
        <v>253</v>
      </c>
      <c r="J255">
        <v>2.2409999999999712</v>
      </c>
      <c r="K255" s="8">
        <v>27214.453278045039</v>
      </c>
    </row>
    <row r="256" spans="1:11">
      <c r="A256">
        <v>254</v>
      </c>
      <c r="B256">
        <v>2.2379999999999711</v>
      </c>
      <c r="C256" s="8">
        <v>25629.241125882396</v>
      </c>
      <c r="E256">
        <v>254</v>
      </c>
      <c r="F256">
        <v>0.76200000000000057</v>
      </c>
      <c r="G256" s="8">
        <v>-35229.241125883193</v>
      </c>
      <c r="I256">
        <v>254</v>
      </c>
      <c r="J256">
        <v>2.2379999999999711</v>
      </c>
      <c r="K256" s="8">
        <v>27080.064566177371</v>
      </c>
    </row>
    <row r="257" spans="1:11">
      <c r="A257">
        <v>255</v>
      </c>
      <c r="B257">
        <v>2.234999999999971</v>
      </c>
      <c r="C257" s="8">
        <v>25546.416724388204</v>
      </c>
      <c r="E257">
        <v>255</v>
      </c>
      <c r="F257">
        <v>0.76500000000000057</v>
      </c>
      <c r="G257" s="8">
        <v>-35146.416724389004</v>
      </c>
      <c r="I257">
        <v>255</v>
      </c>
      <c r="J257">
        <v>2.234999999999971</v>
      </c>
      <c r="K257" s="8">
        <v>26945.312090806801</v>
      </c>
    </row>
    <row r="258" spans="1:11">
      <c r="A258">
        <v>256</v>
      </c>
      <c r="B258">
        <v>2.2319999999999709</v>
      </c>
      <c r="C258" s="8">
        <v>25463.367829890267</v>
      </c>
      <c r="E258">
        <v>256</v>
      </c>
      <c r="F258">
        <v>0.76800000000000057</v>
      </c>
      <c r="G258" s="8">
        <v>-35063.367829891089</v>
      </c>
      <c r="I258">
        <v>256</v>
      </c>
      <c r="J258">
        <v>2.2319999999999709</v>
      </c>
      <c r="K258" s="8">
        <v>26810.194372978589</v>
      </c>
    </row>
    <row r="259" spans="1:11">
      <c r="A259">
        <v>257</v>
      </c>
      <c r="B259">
        <v>2.2289999999999708</v>
      </c>
      <c r="C259" s="8">
        <v>25380.093528427897</v>
      </c>
      <c r="E259">
        <v>257</v>
      </c>
      <c r="F259">
        <v>0.77100000000000057</v>
      </c>
      <c r="G259" s="8">
        <v>-34980.093528428719</v>
      </c>
      <c r="I259">
        <v>257</v>
      </c>
      <c r="J259">
        <v>2.2289999999999708</v>
      </c>
      <c r="K259" s="8">
        <v>26674.709925709765</v>
      </c>
    </row>
    <row r="260" spans="1:11">
      <c r="A260">
        <v>258</v>
      </c>
      <c r="B260">
        <v>2.2259999999999707</v>
      </c>
      <c r="C260" s="8">
        <v>25296.59290107229</v>
      </c>
      <c r="E260">
        <v>258</v>
      </c>
      <c r="F260">
        <v>0.77400000000000058</v>
      </c>
      <c r="G260" s="8">
        <v>-34896.59290107312</v>
      </c>
      <c r="I260">
        <v>258</v>
      </c>
      <c r="J260">
        <v>2.2259999999999707</v>
      </c>
      <c r="K260" s="8">
        <v>26538.857253934602</v>
      </c>
    </row>
    <row r="261" spans="1:11">
      <c r="A261">
        <v>259</v>
      </c>
      <c r="B261">
        <v>2.2229999999999706</v>
      </c>
      <c r="C261" s="8">
        <v>25212.865023892944</v>
      </c>
      <c r="E261">
        <v>259</v>
      </c>
      <c r="F261">
        <v>0.77700000000000058</v>
      </c>
      <c r="G261" s="8">
        <v>-34812.86502389377</v>
      </c>
      <c r="I261">
        <v>259</v>
      </c>
      <c r="J261">
        <v>2.2229999999999706</v>
      </c>
      <c r="K261" s="8">
        <v>26402.634854449716</v>
      </c>
    </row>
    <row r="262" spans="1:11">
      <c r="A262">
        <v>260</v>
      </c>
      <c r="B262">
        <v>2.2199999999999704</v>
      </c>
      <c r="C262" s="8">
        <v>25128.908967923464</v>
      </c>
      <c r="E262">
        <v>260</v>
      </c>
      <c r="F262">
        <v>0.78000000000000058</v>
      </c>
      <c r="G262" s="8">
        <v>-34728.908967924282</v>
      </c>
      <c r="I262">
        <v>260</v>
      </c>
      <c r="J262">
        <v>2.2199999999999704</v>
      </c>
      <c r="K262" s="8">
        <v>26266.041215858397</v>
      </c>
    </row>
    <row r="263" spans="1:11">
      <c r="A263">
        <v>261</v>
      </c>
      <c r="B263">
        <v>2.2169999999999703</v>
      </c>
      <c r="C263" s="8">
        <v>25044.723799127194</v>
      </c>
      <c r="E263">
        <v>261</v>
      </c>
      <c r="F263">
        <v>0.78300000000000058</v>
      </c>
      <c r="G263" s="8">
        <v>-34644.72379912802</v>
      </c>
      <c r="I263">
        <v>261</v>
      </c>
      <c r="J263">
        <v>2.2169999999999703</v>
      </c>
      <c r="K263" s="8">
        <v>26129.074818514957</v>
      </c>
    </row>
    <row r="264" spans="1:11">
      <c r="A264">
        <v>262</v>
      </c>
      <c r="B264">
        <v>2.2139999999999702</v>
      </c>
      <c r="C264" s="8">
        <v>24960.308578362641</v>
      </c>
      <c r="E264">
        <v>262</v>
      </c>
      <c r="F264">
        <v>0.78600000000000059</v>
      </c>
      <c r="G264" s="8">
        <v>-34560.308578363489</v>
      </c>
      <c r="I264">
        <v>262</v>
      </c>
      <c r="J264">
        <v>2.2139999999999702</v>
      </c>
      <c r="K264" s="8">
        <v>25995.870481739592</v>
      </c>
    </row>
    <row r="265" spans="1:11">
      <c r="A265">
        <v>263</v>
      </c>
      <c r="B265">
        <v>2.2109999999999701</v>
      </c>
      <c r="C265" s="8">
        <v>24875.662361348572</v>
      </c>
      <c r="E265">
        <v>263</v>
      </c>
      <c r="F265">
        <v>0.78900000000000059</v>
      </c>
      <c r="G265" s="8">
        <v>-34475.662361349423</v>
      </c>
      <c r="I265">
        <v>263</v>
      </c>
      <c r="J265">
        <v>2.2109999999999701</v>
      </c>
      <c r="K265" s="8">
        <v>25881.327482728113</v>
      </c>
    </row>
    <row r="266" spans="1:11">
      <c r="A266">
        <v>264</v>
      </c>
      <c r="B266">
        <v>2.20799999999997</v>
      </c>
      <c r="C266" s="8">
        <v>24790.784198628644</v>
      </c>
      <c r="E266">
        <v>264</v>
      </c>
      <c r="F266">
        <v>0.79200000000000059</v>
      </c>
      <c r="G266" s="8">
        <v>-34390.78419862951</v>
      </c>
      <c r="I266">
        <v>264</v>
      </c>
      <c r="J266">
        <v>2.20799999999997</v>
      </c>
      <c r="K266" s="8">
        <v>25766.470615504979</v>
      </c>
    </row>
    <row r="267" spans="1:11">
      <c r="A267">
        <v>265</v>
      </c>
      <c r="B267">
        <v>2.2049999999999699</v>
      </c>
      <c r="C267" s="8">
        <v>24705.673135536137</v>
      </c>
      <c r="E267">
        <v>265</v>
      </c>
      <c r="F267">
        <v>0.7950000000000006</v>
      </c>
      <c r="G267" s="8">
        <v>-34305.673135537007</v>
      </c>
      <c r="I267">
        <v>265</v>
      </c>
      <c r="J267">
        <v>2.2049999999999699</v>
      </c>
      <c r="K267" s="8">
        <v>25651.298588218138</v>
      </c>
    </row>
    <row r="268" spans="1:11">
      <c r="A268">
        <v>266</v>
      </c>
      <c r="B268">
        <v>2.2019999999999698</v>
      </c>
      <c r="C268" s="8">
        <v>24620.32821215798</v>
      </c>
      <c r="E268">
        <v>266</v>
      </c>
      <c r="F268">
        <v>0.7980000000000006</v>
      </c>
      <c r="G268" s="8">
        <v>-34220.328212158827</v>
      </c>
      <c r="I268">
        <v>266</v>
      </c>
      <c r="J268">
        <v>2.2019999999999698</v>
      </c>
      <c r="K268" s="8">
        <v>25535.810101916144</v>
      </c>
    </row>
    <row r="269" spans="1:11">
      <c r="A269">
        <v>267</v>
      </c>
      <c r="B269">
        <v>2.1989999999999696</v>
      </c>
      <c r="C269" s="8">
        <v>24534.748463298663</v>
      </c>
      <c r="E269">
        <v>267</v>
      </c>
      <c r="F269">
        <v>0.8010000000000006</v>
      </c>
      <c r="G269" s="8">
        <v>-34134.748463299533</v>
      </c>
      <c r="I269">
        <v>267</v>
      </c>
      <c r="J269">
        <v>2.1989999999999696</v>
      </c>
      <c r="K269" s="8">
        <v>25420.003850499583</v>
      </c>
    </row>
    <row r="270" spans="1:11">
      <c r="A270">
        <v>268</v>
      </c>
      <c r="B270">
        <v>2.1959999999999695</v>
      </c>
      <c r="C270" s="8">
        <v>24448.932918444039</v>
      </c>
      <c r="E270">
        <v>268</v>
      </c>
      <c r="F270">
        <v>0.8040000000000006</v>
      </c>
      <c r="G270" s="8">
        <v>-34048.932918444923</v>
      </c>
      <c r="I270">
        <v>268</v>
      </c>
      <c r="J270">
        <v>2.1959999999999695</v>
      </c>
      <c r="K270" s="8">
        <v>25303.878520671555</v>
      </c>
    </row>
    <row r="271" spans="1:11">
      <c r="A271">
        <v>269</v>
      </c>
      <c r="B271">
        <v>2.1929999999999694</v>
      </c>
      <c r="C271" s="8">
        <v>24362.880601724461</v>
      </c>
      <c r="E271">
        <v>269</v>
      </c>
      <c r="F271">
        <v>0.80700000000000061</v>
      </c>
      <c r="G271" s="8">
        <v>-33962.880601725345</v>
      </c>
      <c r="I271">
        <v>269</v>
      </c>
      <c r="J271">
        <v>2.1929999999999694</v>
      </c>
      <c r="K271" s="8">
        <v>25187.432791888303</v>
      </c>
    </row>
    <row r="272" spans="1:11">
      <c r="A272">
        <v>270</v>
      </c>
      <c r="B272">
        <v>2.1899999999999693</v>
      </c>
      <c r="C272" s="8">
        <v>24276.590531877791</v>
      </c>
      <c r="E272">
        <v>270</v>
      </c>
      <c r="F272">
        <v>0.81000000000000061</v>
      </c>
      <c r="G272" s="8">
        <v>-33876.590531878683</v>
      </c>
      <c r="I272">
        <v>270</v>
      </c>
      <c r="J272">
        <v>2.1899999999999693</v>
      </c>
      <c r="K272" s="8">
        <v>25070.665336308964</v>
      </c>
    </row>
    <row r="273" spans="1:11">
      <c r="A273">
        <v>271</v>
      </c>
      <c r="B273">
        <v>2.1869999999999692</v>
      </c>
      <c r="C273" s="8">
        <v>24190.061722212209</v>
      </c>
      <c r="E273">
        <v>271</v>
      </c>
      <c r="F273">
        <v>0.81300000000000061</v>
      </c>
      <c r="G273" s="8">
        <v>-33790.061722213104</v>
      </c>
      <c r="I273">
        <v>271</v>
      </c>
      <c r="J273">
        <v>2.1869999999999692</v>
      </c>
      <c r="K273" s="8">
        <v>24953.574818745219</v>
      </c>
    </row>
    <row r="274" spans="1:11">
      <c r="A274">
        <v>272</v>
      </c>
      <c r="B274">
        <v>2.1839999999999691</v>
      </c>
      <c r="C274" s="8">
        <v>24103.293180568522</v>
      </c>
      <c r="E274">
        <v>272</v>
      </c>
      <c r="F274">
        <v>0.81600000000000061</v>
      </c>
      <c r="G274" s="8">
        <v>-33703.293180569417</v>
      </c>
      <c r="I274">
        <v>272</v>
      </c>
      <c r="J274">
        <v>2.1839999999999691</v>
      </c>
      <c r="K274" s="8">
        <v>24836.159896610337</v>
      </c>
    </row>
    <row r="275" spans="1:11">
      <c r="A275">
        <v>273</v>
      </c>
      <c r="B275">
        <v>2.180999999999969</v>
      </c>
      <c r="C275" s="8">
        <v>24016.283909282269</v>
      </c>
      <c r="E275">
        <v>273</v>
      </c>
      <c r="F275">
        <v>0.81900000000000062</v>
      </c>
      <c r="G275" s="8">
        <v>-33616.283909283178</v>
      </c>
      <c r="I275">
        <v>273</v>
      </c>
      <c r="J275">
        <v>2.180999999999969</v>
      </c>
      <c r="K275" s="8">
        <v>24718.419219867792</v>
      </c>
    </row>
    <row r="276" spans="1:11">
      <c r="A276">
        <v>274</v>
      </c>
      <c r="B276">
        <v>2.1779999999999688</v>
      </c>
      <c r="C276" s="8">
        <v>23929.032905145494</v>
      </c>
      <c r="E276">
        <v>274</v>
      </c>
      <c r="F276">
        <v>0.82200000000000062</v>
      </c>
      <c r="G276" s="8">
        <v>-33529.032905146414</v>
      </c>
      <c r="I276">
        <v>274</v>
      </c>
      <c r="J276">
        <v>2.1779999999999688</v>
      </c>
      <c r="K276" s="8">
        <v>24600.351430979717</v>
      </c>
    </row>
    <row r="277" spans="1:11">
      <c r="A277">
        <v>275</v>
      </c>
      <c r="B277">
        <v>2.1749999999999687</v>
      </c>
      <c r="C277" s="8">
        <v>23841.539159368171</v>
      </c>
      <c r="E277">
        <v>275</v>
      </c>
      <c r="F277">
        <v>0.82500000000000062</v>
      </c>
      <c r="G277" s="8">
        <v>-33441.539159369087</v>
      </c>
      <c r="I277">
        <v>275</v>
      </c>
      <c r="J277">
        <v>2.1749999999999687</v>
      </c>
      <c r="K277" s="8">
        <v>24481.955164854575</v>
      </c>
    </row>
    <row r="278" spans="1:11">
      <c r="A278">
        <v>276</v>
      </c>
      <c r="B278">
        <v>2.1719999999999686</v>
      </c>
      <c r="C278" s="8">
        <v>23753.80165753929</v>
      </c>
      <c r="E278">
        <v>276</v>
      </c>
      <c r="F278">
        <v>0.82800000000000062</v>
      </c>
      <c r="G278" s="8">
        <v>-33353.801657540229</v>
      </c>
      <c r="I278">
        <v>276</v>
      </c>
      <c r="J278">
        <v>2.1719999999999686</v>
      </c>
      <c r="K278" s="8">
        <v>24363.22904879455</v>
      </c>
    </row>
    <row r="279" spans="1:11">
      <c r="A279">
        <v>277</v>
      </c>
      <c r="B279">
        <v>2.1689999999999685</v>
      </c>
      <c r="C279" s="8">
        <v>23665.819379587778</v>
      </c>
      <c r="E279">
        <v>277</v>
      </c>
      <c r="F279">
        <v>0.83100000000000063</v>
      </c>
      <c r="G279" s="8">
        <v>-33265.81937958872</v>
      </c>
      <c r="I279">
        <v>277</v>
      </c>
      <c r="J279">
        <v>2.1689999999999685</v>
      </c>
      <c r="K279" s="8">
        <v>24226.635383091048</v>
      </c>
    </row>
    <row r="280" spans="1:11">
      <c r="A280">
        <v>278</v>
      </c>
      <c r="B280">
        <v>2.1659999999999684</v>
      </c>
      <c r="C280" s="8">
        <v>23577.591299742828</v>
      </c>
      <c r="E280">
        <v>278</v>
      </c>
      <c r="F280">
        <v>0.83400000000000063</v>
      </c>
      <c r="G280" s="8">
        <v>-33177.591299743755</v>
      </c>
      <c r="I280">
        <v>278</v>
      </c>
      <c r="J280">
        <v>2.1659999999999684</v>
      </c>
      <c r="K280" s="8">
        <v>24087.516358226007</v>
      </c>
    </row>
    <row r="281" spans="1:11">
      <c r="A281">
        <v>279</v>
      </c>
      <c r="B281">
        <v>2.1629999999999683</v>
      </c>
      <c r="C281" s="8">
        <v>23489.116386494068</v>
      </c>
      <c r="E281">
        <v>279</v>
      </c>
      <c r="F281">
        <v>0.83700000000000063</v>
      </c>
      <c r="G281" s="8">
        <v>-33089.116386495007</v>
      </c>
      <c r="I281">
        <v>279</v>
      </c>
      <c r="J281">
        <v>2.1629999999999683</v>
      </c>
      <c r="K281" s="8">
        <v>23948.008123684151</v>
      </c>
    </row>
    <row r="282" spans="1:11">
      <c r="A282">
        <v>280</v>
      </c>
      <c r="B282">
        <v>2.1599999999999682</v>
      </c>
      <c r="C282" s="8">
        <v>23400.393602551434</v>
      </c>
      <c r="E282">
        <v>280</v>
      </c>
      <c r="F282">
        <v>0.84000000000000064</v>
      </c>
      <c r="G282" s="8">
        <v>-33000.39360255238</v>
      </c>
      <c r="I282">
        <v>280</v>
      </c>
      <c r="J282">
        <v>2.1599999999999682</v>
      </c>
      <c r="K282" s="8">
        <v>23808.109043854907</v>
      </c>
    </row>
    <row r="283" spans="1:11">
      <c r="A283">
        <v>281</v>
      </c>
      <c r="B283">
        <v>2.1569999999999681</v>
      </c>
      <c r="C283" s="8">
        <v>23311.421904804545</v>
      </c>
      <c r="E283">
        <v>281</v>
      </c>
      <c r="F283">
        <v>0.84300000000000064</v>
      </c>
      <c r="G283" s="8">
        <v>-32911.42190480548</v>
      </c>
      <c r="I283">
        <v>281</v>
      </c>
      <c r="J283">
        <v>2.1569999999999681</v>
      </c>
      <c r="K283" s="8">
        <v>23667.817473950097</v>
      </c>
    </row>
    <row r="284" spans="1:11">
      <c r="A284">
        <v>282</v>
      </c>
      <c r="B284">
        <v>2.1539999999999679</v>
      </c>
      <c r="C284" s="8">
        <v>23222.200244281845</v>
      </c>
      <c r="E284">
        <v>282</v>
      </c>
      <c r="F284">
        <v>0.84600000000000064</v>
      </c>
      <c r="G284" s="8">
        <v>-32822.200244282809</v>
      </c>
      <c r="I284">
        <v>282</v>
      </c>
      <c r="J284">
        <v>2.1539999999999679</v>
      </c>
      <c r="K284" s="8">
        <v>23527.131759939693</v>
      </c>
    </row>
    <row r="285" spans="1:11">
      <c r="A285">
        <v>283</v>
      </c>
      <c r="B285">
        <v>2.1509999999999678</v>
      </c>
      <c r="C285" s="8">
        <v>23132.727566109457</v>
      </c>
      <c r="E285">
        <v>283</v>
      </c>
      <c r="F285">
        <v>0.84900000000000064</v>
      </c>
      <c r="G285" s="8">
        <v>-32732.727566110421</v>
      </c>
      <c r="I285">
        <v>283</v>
      </c>
      <c r="J285">
        <v>2.1509999999999678</v>
      </c>
      <c r="K285" s="8">
        <v>23386.05023848666</v>
      </c>
    </row>
    <row r="286" spans="1:11">
      <c r="A286">
        <v>284</v>
      </c>
      <c r="B286">
        <v>2.1479999999999677</v>
      </c>
      <c r="C286" s="8">
        <v>23043.002809469483</v>
      </c>
      <c r="E286">
        <v>284</v>
      </c>
      <c r="F286">
        <v>0.85200000000000065</v>
      </c>
      <c r="G286" s="8">
        <v>-32643.002809470458</v>
      </c>
      <c r="I286">
        <v>284</v>
      </c>
      <c r="J286">
        <v>2.1479999999999677</v>
      </c>
      <c r="K286" s="8">
        <v>23244.571236881497</v>
      </c>
    </row>
    <row r="287" spans="1:11">
      <c r="A287">
        <v>285</v>
      </c>
      <c r="B287">
        <v>2.1449999999999676</v>
      </c>
      <c r="C287" s="8">
        <v>22953.024907558171</v>
      </c>
      <c r="E287">
        <v>285</v>
      </c>
      <c r="F287">
        <v>0.85500000000000065</v>
      </c>
      <c r="G287" s="8">
        <v>-32553.024907559142</v>
      </c>
      <c r="I287">
        <v>285</v>
      </c>
      <c r="J287">
        <v>2.1449999999999676</v>
      </c>
      <c r="K287" s="8">
        <v>23122.435831327424</v>
      </c>
    </row>
    <row r="288" spans="1:11">
      <c r="A288">
        <v>286</v>
      </c>
      <c r="B288">
        <v>2.1419999999999675</v>
      </c>
      <c r="C288" s="8">
        <v>22862.792787543571</v>
      </c>
      <c r="E288">
        <v>286</v>
      </c>
      <c r="F288">
        <v>0.85800000000000065</v>
      </c>
      <c r="G288" s="8">
        <v>-32462.792787544546</v>
      </c>
      <c r="I288">
        <v>286</v>
      </c>
      <c r="J288">
        <v>2.1419999999999675</v>
      </c>
      <c r="K288" s="8">
        <v>23004.105307990871</v>
      </c>
    </row>
    <row r="289" spans="1:11">
      <c r="A289">
        <v>287</v>
      </c>
      <c r="B289">
        <v>2.1389999999999674</v>
      </c>
      <c r="C289" s="8">
        <v>22772.305370522947</v>
      </c>
      <c r="E289">
        <v>287</v>
      </c>
      <c r="F289">
        <v>0.86100000000000065</v>
      </c>
      <c r="G289" s="8">
        <v>-32372.305370523933</v>
      </c>
      <c r="I289">
        <v>287</v>
      </c>
      <c r="J289">
        <v>2.1389999999999674</v>
      </c>
      <c r="K289" s="8">
        <v>22885.439987817885</v>
      </c>
    </row>
    <row r="290" spans="1:11">
      <c r="A290">
        <v>288</v>
      </c>
      <c r="B290">
        <v>2.1359999999999673</v>
      </c>
      <c r="C290" s="8">
        <v>22681.561571479771</v>
      </c>
      <c r="E290">
        <v>288</v>
      </c>
      <c r="F290">
        <v>0.86400000000000066</v>
      </c>
      <c r="G290" s="8">
        <v>-32281.561571480775</v>
      </c>
      <c r="I290">
        <v>288</v>
      </c>
      <c r="J290">
        <v>2.1359999999999673</v>
      </c>
      <c r="K290" s="8">
        <v>22766.438447916335</v>
      </c>
    </row>
    <row r="291" spans="1:11">
      <c r="A291">
        <v>289</v>
      </c>
      <c r="B291">
        <v>2.1329999999999671</v>
      </c>
      <c r="C291" s="8">
        <v>22590.56029924034</v>
      </c>
      <c r="E291">
        <v>289</v>
      </c>
      <c r="F291">
        <v>0.86700000000000066</v>
      </c>
      <c r="G291" s="8">
        <v>-32190.560299241344</v>
      </c>
      <c r="I291">
        <v>289</v>
      </c>
      <c r="J291">
        <v>2.1329999999999671</v>
      </c>
      <c r="K291" s="8">
        <v>22647.099257319482</v>
      </c>
    </row>
    <row r="292" spans="1:11">
      <c r="A292">
        <v>290</v>
      </c>
      <c r="B292">
        <v>2.129999999999967</v>
      </c>
      <c r="C292" s="8">
        <v>22499.300456430006</v>
      </c>
      <c r="E292">
        <v>290</v>
      </c>
      <c r="F292">
        <v>0.87000000000000066</v>
      </c>
      <c r="G292" s="8">
        <v>-32099.300456431014</v>
      </c>
      <c r="I292">
        <v>290</v>
      </c>
      <c r="J292">
        <v>2.129999999999967</v>
      </c>
      <c r="K292" s="8">
        <v>22527.420976928803</v>
      </c>
    </row>
    <row r="293" spans="1:11">
      <c r="A293">
        <v>291</v>
      </c>
      <c r="B293">
        <v>2.1269999999999669</v>
      </c>
      <c r="C293" s="8">
        <v>22407.780939429143</v>
      </c>
      <c r="E293">
        <v>291</v>
      </c>
      <c r="F293">
        <v>0.87300000000000066</v>
      </c>
      <c r="G293" s="8">
        <v>-32007.780939430151</v>
      </c>
      <c r="I293">
        <v>291</v>
      </c>
      <c r="J293">
        <v>2.1269999999999669</v>
      </c>
      <c r="K293" s="8">
        <v>22407.402159455996</v>
      </c>
    </row>
    <row r="294" spans="1:11">
      <c r="A294">
        <v>292</v>
      </c>
      <c r="B294">
        <v>2.1239999999999668</v>
      </c>
      <c r="C294" s="8">
        <v>22316.000638328573</v>
      </c>
      <c r="E294">
        <v>292</v>
      </c>
      <c r="F294">
        <v>0.87600000000000067</v>
      </c>
      <c r="G294" s="8">
        <v>-31916.000638329591</v>
      </c>
      <c r="I294">
        <v>292</v>
      </c>
      <c r="J294">
        <v>2.1239999999999668</v>
      </c>
      <c r="K294" s="8">
        <v>22287.041349364692</v>
      </c>
    </row>
    <row r="295" spans="1:11">
      <c r="A295">
        <v>293</v>
      </c>
      <c r="B295">
        <v>2.1209999999999667</v>
      </c>
      <c r="C295" s="8">
        <v>22223.958436884775</v>
      </c>
      <c r="E295">
        <v>293</v>
      </c>
      <c r="F295">
        <v>0.87900000000000067</v>
      </c>
      <c r="G295" s="8">
        <v>-31823.958436885801</v>
      </c>
      <c r="I295">
        <v>293</v>
      </c>
      <c r="J295">
        <v>2.1209999999999667</v>
      </c>
      <c r="K295" s="8">
        <v>22166.337082811675</v>
      </c>
    </row>
    <row r="296" spans="1:11">
      <c r="A296">
        <v>294</v>
      </c>
      <c r="B296">
        <v>2.1179999999999666</v>
      </c>
      <c r="C296" s="8">
        <v>22131.653212474594</v>
      </c>
      <c r="E296">
        <v>294</v>
      </c>
      <c r="F296">
        <v>0.88200000000000067</v>
      </c>
      <c r="G296" s="8">
        <v>-31731.653212475612</v>
      </c>
      <c r="I296">
        <v>294</v>
      </c>
      <c r="J296">
        <v>2.1179999999999666</v>
      </c>
      <c r="K296" s="8">
        <v>22045.287887587321</v>
      </c>
    </row>
    <row r="297" spans="1:11">
      <c r="A297">
        <v>295</v>
      </c>
      <c r="B297">
        <v>2.1149999999999665</v>
      </c>
      <c r="C297" s="8">
        <v>22039.08383604954</v>
      </c>
      <c r="E297">
        <v>295</v>
      </c>
      <c r="F297">
        <v>0.88500000000000068</v>
      </c>
      <c r="G297" s="8">
        <v>-31639.083836050577</v>
      </c>
      <c r="I297">
        <v>295</v>
      </c>
      <c r="J297">
        <v>2.1149999999999665</v>
      </c>
      <c r="K297" s="8">
        <v>21923.892283056084</v>
      </c>
    </row>
    <row r="298" spans="1:11">
      <c r="A298">
        <v>296</v>
      </c>
      <c r="B298">
        <v>2.1119999999999663</v>
      </c>
      <c r="C298" s="8">
        <v>21946.249172089909</v>
      </c>
      <c r="E298">
        <v>296</v>
      </c>
      <c r="F298">
        <v>0.88800000000000068</v>
      </c>
      <c r="G298" s="8">
        <v>-31546.249172090953</v>
      </c>
      <c r="I298">
        <v>296</v>
      </c>
      <c r="J298">
        <v>2.1119999999999663</v>
      </c>
      <c r="K298" s="8">
        <v>21802.148780095769</v>
      </c>
    </row>
    <row r="299" spans="1:11">
      <c r="A299">
        <v>297</v>
      </c>
      <c r="B299">
        <v>2.1089999999999662</v>
      </c>
      <c r="C299" s="8">
        <v>21853.148078558203</v>
      </c>
      <c r="E299">
        <v>297</v>
      </c>
      <c r="F299">
        <v>0.89100000000000068</v>
      </c>
      <c r="G299" s="8">
        <v>-31453.148078559243</v>
      </c>
      <c r="I299">
        <v>297</v>
      </c>
      <c r="J299">
        <v>2.1089999999999662</v>
      </c>
      <c r="K299" s="8">
        <v>21680.055881036926</v>
      </c>
    </row>
    <row r="300" spans="1:11">
      <c r="A300">
        <v>298</v>
      </c>
      <c r="B300">
        <v>2.1059999999999661</v>
      </c>
      <c r="C300" s="8">
        <v>21759.779406852344</v>
      </c>
      <c r="E300">
        <v>298</v>
      </c>
      <c r="F300">
        <v>0.89400000000000068</v>
      </c>
      <c r="G300" s="8">
        <v>-31359.779406853395</v>
      </c>
      <c r="I300">
        <v>298</v>
      </c>
      <c r="J300">
        <v>2.1059999999999661</v>
      </c>
      <c r="K300" s="8">
        <v>21557.612079601255</v>
      </c>
    </row>
    <row r="301" spans="1:11">
      <c r="A301">
        <v>299</v>
      </c>
      <c r="B301">
        <v>2.102999999999966</v>
      </c>
      <c r="C301" s="8">
        <v>21666.14200175849</v>
      </c>
      <c r="E301">
        <v>299</v>
      </c>
      <c r="F301">
        <v>0.89700000000000069</v>
      </c>
      <c r="G301" s="8">
        <v>-31266.142001759545</v>
      </c>
      <c r="I301">
        <v>299</v>
      </c>
      <c r="J301">
        <v>2.102999999999966</v>
      </c>
      <c r="K301" s="8">
        <v>21434.815860839717</v>
      </c>
    </row>
    <row r="302" spans="1:11">
      <c r="A302">
        <v>300</v>
      </c>
      <c r="B302">
        <v>2.0999999999999659</v>
      </c>
      <c r="C302" s="8">
        <v>21572.234701403315</v>
      </c>
      <c r="E302">
        <v>300</v>
      </c>
      <c r="F302">
        <v>0.90000000000000069</v>
      </c>
      <c r="G302" s="8">
        <v>-31172.234701404388</v>
      </c>
      <c r="I302">
        <v>300</v>
      </c>
      <c r="J302">
        <v>2.0999999999999659</v>
      </c>
      <c r="K302" s="8">
        <v>21311.665701070142</v>
      </c>
    </row>
    <row r="303" spans="1:11">
      <c r="A303">
        <v>301</v>
      </c>
      <c r="B303">
        <v>2.0969999999999658</v>
      </c>
      <c r="C303" s="8">
        <v>21478.056337206017</v>
      </c>
      <c r="E303">
        <v>301</v>
      </c>
      <c r="F303">
        <v>0.90300000000000069</v>
      </c>
      <c r="G303" s="8">
        <v>-31078.05633720709</v>
      </c>
      <c r="I303">
        <v>301</v>
      </c>
      <c r="J303">
        <v>2.0969999999999658</v>
      </c>
      <c r="K303" s="8">
        <v>21188.160067814053</v>
      </c>
    </row>
    <row r="304" spans="1:11">
      <c r="A304">
        <v>302</v>
      </c>
      <c r="B304">
        <v>2.0939999999999657</v>
      </c>
      <c r="C304" s="8">
        <v>21383.605733829787</v>
      </c>
      <c r="E304">
        <v>302</v>
      </c>
      <c r="F304">
        <v>0.90600000000000069</v>
      </c>
      <c r="G304" s="8">
        <v>-30983.605733830867</v>
      </c>
      <c r="I304">
        <v>302</v>
      </c>
      <c r="J304">
        <v>2.0939999999999657</v>
      </c>
      <c r="K304" s="8">
        <v>21064.297419733179</v>
      </c>
    </row>
    <row r="305" spans="1:11">
      <c r="A305">
        <v>303</v>
      </c>
      <c r="B305">
        <v>2.0909999999999656</v>
      </c>
      <c r="C305" s="8">
        <v>21288.881709132958</v>
      </c>
      <c r="E305">
        <v>303</v>
      </c>
      <c r="F305">
        <v>0.9090000000000007</v>
      </c>
      <c r="G305" s="8">
        <v>-30888.881709134057</v>
      </c>
      <c r="I305">
        <v>303</v>
      </c>
      <c r="J305">
        <v>2.0909999999999656</v>
      </c>
      <c r="K305" s="8">
        <v>20938.858980561181</v>
      </c>
    </row>
    <row r="306" spans="1:11">
      <c r="A306">
        <v>304</v>
      </c>
      <c r="B306">
        <v>2.0879999999999654</v>
      </c>
      <c r="C306" s="8">
        <v>21193.883074119702</v>
      </c>
      <c r="E306">
        <v>304</v>
      </c>
      <c r="F306">
        <v>0.9120000000000007</v>
      </c>
      <c r="G306" s="8">
        <v>-30793.883074120793</v>
      </c>
      <c r="I306">
        <v>304</v>
      </c>
      <c r="J306">
        <v>2.0879999999999654</v>
      </c>
      <c r="K306" s="8">
        <v>20793.828694265947</v>
      </c>
    </row>
    <row r="307" spans="1:11">
      <c r="A307">
        <v>305</v>
      </c>
      <c r="B307">
        <v>2.0849999999999653</v>
      </c>
      <c r="C307" s="8">
        <v>21098.608632890173</v>
      </c>
      <c r="E307">
        <v>305</v>
      </c>
      <c r="F307">
        <v>0.9150000000000007</v>
      </c>
      <c r="G307" s="8">
        <v>-30698.608632891286</v>
      </c>
      <c r="I307">
        <v>305</v>
      </c>
      <c r="J307">
        <v>2.0849999999999653</v>
      </c>
      <c r="K307" s="8">
        <v>20648.377346610214</v>
      </c>
    </row>
    <row r="308" spans="1:11">
      <c r="A308">
        <v>306</v>
      </c>
      <c r="B308">
        <v>2.0819999999999652</v>
      </c>
      <c r="C308" s="8">
        <v>21003.057182590484</v>
      </c>
      <c r="E308">
        <v>306</v>
      </c>
      <c r="F308">
        <v>0.9180000000000007</v>
      </c>
      <c r="G308" s="8">
        <v>-30603.057182591605</v>
      </c>
      <c r="I308">
        <v>306</v>
      </c>
      <c r="J308">
        <v>2.0819999999999652</v>
      </c>
      <c r="K308" s="8">
        <v>20502.503101249175</v>
      </c>
    </row>
    <row r="309" spans="1:11">
      <c r="A309">
        <v>307</v>
      </c>
      <c r="B309">
        <v>2.0789999999999651</v>
      </c>
      <c r="C309" s="8">
        <v>20907.227513361955</v>
      </c>
      <c r="E309">
        <v>307</v>
      </c>
      <c r="F309">
        <v>0.92100000000000071</v>
      </c>
      <c r="G309" s="8">
        <v>-30507.227513363072</v>
      </c>
      <c r="I309">
        <v>307</v>
      </c>
      <c r="J309">
        <v>2.0789999999999651</v>
      </c>
      <c r="K309" s="8">
        <v>20367.895040880398</v>
      </c>
    </row>
    <row r="310" spans="1:11">
      <c r="A310">
        <v>308</v>
      </c>
      <c r="B310">
        <v>2.075999999999965</v>
      </c>
      <c r="C310" s="8">
        <v>20811.118408290116</v>
      </c>
      <c r="E310">
        <v>308</v>
      </c>
      <c r="F310">
        <v>0.92400000000000071</v>
      </c>
      <c r="G310" s="8">
        <v>-30411.11840829124</v>
      </c>
      <c r="I310">
        <v>308</v>
      </c>
      <c r="J310">
        <v>2.075999999999965</v>
      </c>
      <c r="K310" s="8">
        <v>20245.874365688887</v>
      </c>
    </row>
    <row r="311" spans="1:11">
      <c r="A311">
        <v>309</v>
      </c>
      <c r="B311">
        <v>2.0729999999999649</v>
      </c>
      <c r="C311" s="8">
        <v>20714.728643353163</v>
      </c>
      <c r="E311">
        <v>309</v>
      </c>
      <c r="F311">
        <v>0.92700000000000071</v>
      </c>
      <c r="G311" s="8">
        <v>-30314.728643354294</v>
      </c>
      <c r="I311">
        <v>309</v>
      </c>
      <c r="J311">
        <v>2.0729999999999649</v>
      </c>
      <c r="K311" s="8">
        <v>20123.497363110735</v>
      </c>
    </row>
    <row r="312" spans="1:11">
      <c r="A312">
        <v>310</v>
      </c>
      <c r="B312">
        <v>2.0699999999999648</v>
      </c>
      <c r="C312" s="8">
        <v>20618.056987370041</v>
      </c>
      <c r="E312">
        <v>310</v>
      </c>
      <c r="F312">
        <v>0.93000000000000071</v>
      </c>
      <c r="G312" s="8">
        <v>-30218.056987371179</v>
      </c>
      <c r="I312">
        <v>310</v>
      </c>
      <c r="J312">
        <v>2.0699999999999648</v>
      </c>
      <c r="K312" s="8">
        <v>20000.762470031372</v>
      </c>
    </row>
    <row r="313" spans="1:11">
      <c r="A313">
        <v>311</v>
      </c>
      <c r="B313">
        <v>2.0669999999999646</v>
      </c>
      <c r="C313" s="8">
        <v>20521.102201947957</v>
      </c>
      <c r="E313">
        <v>311</v>
      </c>
      <c r="F313">
        <v>0.93300000000000072</v>
      </c>
      <c r="G313" s="8">
        <v>-30121.102201949103</v>
      </c>
      <c r="I313">
        <v>311</v>
      </c>
      <c r="J313">
        <v>2.0669999999999646</v>
      </c>
      <c r="K313" s="8">
        <v>19877.668114180204</v>
      </c>
    </row>
    <row r="314" spans="1:11">
      <c r="A314">
        <v>312</v>
      </c>
      <c r="B314">
        <v>2.0639999999999645</v>
      </c>
      <c r="C314" s="8">
        <v>20423.863041429559</v>
      </c>
      <c r="E314">
        <v>312</v>
      </c>
      <c r="F314">
        <v>0.93600000000000072</v>
      </c>
      <c r="G314" s="8">
        <v>-30023.863041430708</v>
      </c>
      <c r="I314">
        <v>312</v>
      </c>
      <c r="J314">
        <v>2.0639999999999645</v>
      </c>
      <c r="K314" s="8">
        <v>19754.212714063404</v>
      </c>
    </row>
    <row r="315" spans="1:11">
      <c r="A315">
        <v>313</v>
      </c>
      <c r="B315">
        <v>2.0609999999999644</v>
      </c>
      <c r="C315" s="8">
        <v>20326.338252839534</v>
      </c>
      <c r="E315">
        <v>313</v>
      </c>
      <c r="F315">
        <v>0.93900000000000072</v>
      </c>
      <c r="G315" s="8">
        <v>-29926.338252840695</v>
      </c>
      <c r="I315">
        <v>313</v>
      </c>
      <c r="J315">
        <v>2.0609999999999644</v>
      </c>
      <c r="K315" s="8">
        <v>19630.394678896293</v>
      </c>
    </row>
    <row r="316" spans="1:11">
      <c r="A316">
        <v>314</v>
      </c>
      <c r="B316">
        <v>2.0579999999999643</v>
      </c>
      <c r="C316" s="8">
        <v>20228.526575830871</v>
      </c>
      <c r="E316">
        <v>314</v>
      </c>
      <c r="F316">
        <v>0.94200000000000073</v>
      </c>
      <c r="G316" s="8">
        <v>-29828.526575832031</v>
      </c>
      <c r="I316">
        <v>314</v>
      </c>
      <c r="J316">
        <v>2.0579999999999643</v>
      </c>
      <c r="K316" s="8">
        <v>19506.212408534986</v>
      </c>
    </row>
    <row r="317" spans="1:11">
      <c r="A317">
        <v>315</v>
      </c>
      <c r="B317">
        <v>2.0549999999999642</v>
      </c>
      <c r="C317" s="8">
        <v>20130.426742630461</v>
      </c>
      <c r="E317">
        <v>315</v>
      </c>
      <c r="F317">
        <v>0.94500000000000073</v>
      </c>
      <c r="G317" s="8">
        <v>-29730.426742631633</v>
      </c>
      <c r="I317">
        <v>315</v>
      </c>
      <c r="J317">
        <v>2.0549999999999642</v>
      </c>
      <c r="K317" s="8">
        <v>19381.664293407477</v>
      </c>
    </row>
    <row r="318" spans="1:11">
      <c r="A318">
        <v>316</v>
      </c>
      <c r="B318">
        <v>2.0519999999999641</v>
      </c>
      <c r="C318" s="8">
        <v>20032.037477984413</v>
      </c>
      <c r="E318">
        <v>316</v>
      </c>
      <c r="F318">
        <v>0.94800000000000073</v>
      </c>
      <c r="G318" s="8">
        <v>-29632.037477985607</v>
      </c>
      <c r="I318">
        <v>316</v>
      </c>
      <c r="J318">
        <v>2.0519999999999641</v>
      </c>
      <c r="K318" s="8">
        <v>19256.74871444406</v>
      </c>
    </row>
    <row r="319" spans="1:11">
      <c r="A319">
        <v>317</v>
      </c>
      <c r="B319">
        <v>2.048999999999964</v>
      </c>
      <c r="C319" s="8">
        <v>19933.357499102785</v>
      </c>
      <c r="E319">
        <v>317</v>
      </c>
      <c r="F319">
        <v>0.95100000000000073</v>
      </c>
      <c r="G319" s="8">
        <v>-29533.357499103957</v>
      </c>
      <c r="I319">
        <v>317</v>
      </c>
      <c r="J319">
        <v>2.048999999999964</v>
      </c>
      <c r="K319" s="8">
        <v>19131.464043007112</v>
      </c>
    </row>
    <row r="320" spans="1:11">
      <c r="A320">
        <v>318</v>
      </c>
      <c r="B320">
        <v>2.0459999999999638</v>
      </c>
      <c r="C320" s="8">
        <v>19834.385515603721</v>
      </c>
      <c r="E320">
        <v>318</v>
      </c>
      <c r="F320">
        <v>0.95400000000000074</v>
      </c>
      <c r="G320" s="8">
        <v>-29434.385515604918</v>
      </c>
      <c r="I320">
        <v>318</v>
      </c>
      <c r="J320">
        <v>2.0459999999999638</v>
      </c>
      <c r="K320" s="8">
        <v>19005.80864082048</v>
      </c>
    </row>
    <row r="321" spans="1:11">
      <c r="A321">
        <v>319</v>
      </c>
      <c r="B321">
        <v>2.0429999999999637</v>
      </c>
      <c r="C321" s="8">
        <v>19735.120229457392</v>
      </c>
      <c r="E321">
        <v>319</v>
      </c>
      <c r="F321">
        <v>0.95700000000000074</v>
      </c>
      <c r="G321" s="8">
        <v>-29335.120229458589</v>
      </c>
      <c r="I321">
        <v>319</v>
      </c>
      <c r="J321">
        <v>2.0429999999999637</v>
      </c>
      <c r="K321" s="8">
        <v>18879.780859897939</v>
      </c>
    </row>
    <row r="322" spans="1:11">
      <c r="A322">
        <v>320</v>
      </c>
      <c r="B322">
        <v>2.0399999999999636</v>
      </c>
      <c r="C322" s="8">
        <v>19635.56033492909</v>
      </c>
      <c r="E322">
        <v>320</v>
      </c>
      <c r="F322">
        <v>0.96000000000000074</v>
      </c>
      <c r="G322" s="8">
        <v>-29235.560334930298</v>
      </c>
      <c r="I322">
        <v>320</v>
      </c>
      <c r="J322">
        <v>2.0399999999999636</v>
      </c>
      <c r="K322" s="8">
        <v>18753.37904247117</v>
      </c>
    </row>
    <row r="323" spans="1:11">
      <c r="A323">
        <v>321</v>
      </c>
      <c r="B323">
        <v>2.0369999999999635</v>
      </c>
      <c r="C323" s="8">
        <v>19535.704518522074</v>
      </c>
      <c r="E323">
        <v>321</v>
      </c>
      <c r="F323">
        <v>0.96300000000000074</v>
      </c>
      <c r="G323" s="8">
        <v>-29135.704518523286</v>
      </c>
      <c r="I323">
        <v>321</v>
      </c>
      <c r="J323">
        <v>2.0369999999999635</v>
      </c>
      <c r="K323" s="8">
        <v>18626.601520917116</v>
      </c>
    </row>
    <row r="324" spans="1:11">
      <c r="A324">
        <v>322</v>
      </c>
      <c r="B324">
        <v>2.0339999999999634</v>
      </c>
      <c r="C324" s="8">
        <v>19435.551458919723</v>
      </c>
      <c r="E324">
        <v>322</v>
      </c>
      <c r="F324">
        <v>0.96600000000000075</v>
      </c>
      <c r="G324" s="8">
        <v>-29035.551458920952</v>
      </c>
      <c r="I324">
        <v>322</v>
      </c>
      <c r="J324">
        <v>2.0339999999999634</v>
      </c>
      <c r="K324" s="8">
        <v>18499.446617684614</v>
      </c>
    </row>
    <row r="325" spans="1:11">
      <c r="A325">
        <v>323</v>
      </c>
      <c r="B325">
        <v>2.0309999999999633</v>
      </c>
      <c r="C325" s="8">
        <v>19335.099826927351</v>
      </c>
      <c r="E325">
        <v>323</v>
      </c>
      <c r="F325">
        <v>0.96900000000000075</v>
      </c>
      <c r="G325" s="8">
        <v>-28935.099826928585</v>
      </c>
      <c r="I325">
        <v>323</v>
      </c>
      <c r="J325">
        <v>2.0309999999999633</v>
      </c>
      <c r="K325" s="8">
        <v>18371.912645220298</v>
      </c>
    </row>
    <row r="326" spans="1:11">
      <c r="A326">
        <v>324</v>
      </c>
      <c r="B326">
        <v>2.0279999999999632</v>
      </c>
      <c r="C326" s="8">
        <v>19234.348285413347</v>
      </c>
      <c r="E326">
        <v>324</v>
      </c>
      <c r="F326">
        <v>0.97200000000000075</v>
      </c>
      <c r="G326" s="8">
        <v>-28834.348285414559</v>
      </c>
      <c r="I326">
        <v>324</v>
      </c>
      <c r="J326">
        <v>2.0279999999999632</v>
      </c>
      <c r="K326" s="8">
        <v>18243.997905894204</v>
      </c>
    </row>
    <row r="327" spans="1:11">
      <c r="A327">
        <v>325</v>
      </c>
      <c r="B327">
        <v>2.0249999999999631</v>
      </c>
      <c r="C327" s="8">
        <v>19133.295489249776</v>
      </c>
      <c r="E327">
        <v>325</v>
      </c>
      <c r="F327">
        <v>0.97500000000000075</v>
      </c>
      <c r="G327" s="8">
        <v>-28733.295489251017</v>
      </c>
      <c r="I327">
        <v>325</v>
      </c>
      <c r="J327">
        <v>2.0249999999999631</v>
      </c>
      <c r="K327" s="8">
        <v>18115.700691924216</v>
      </c>
    </row>
    <row r="328" spans="1:11">
      <c r="A328">
        <v>326</v>
      </c>
      <c r="B328">
        <v>2.0219999999999629</v>
      </c>
      <c r="C328" s="8">
        <v>19031.940085252718</v>
      </c>
      <c r="E328">
        <v>326</v>
      </c>
      <c r="F328">
        <v>0.97800000000000076</v>
      </c>
      <c r="G328" s="8">
        <v>-28631.940085253969</v>
      </c>
      <c r="I328">
        <v>326</v>
      </c>
      <c r="J328">
        <v>2.0219999999999629</v>
      </c>
      <c r="K328" s="8">
        <v>17987.019285300048</v>
      </c>
    </row>
    <row r="329" spans="1:11">
      <c r="A329">
        <v>327</v>
      </c>
      <c r="B329">
        <v>2.0189999999999628</v>
      </c>
      <c r="C329" s="8">
        <v>18930.280712121636</v>
      </c>
      <c r="E329">
        <v>327</v>
      </c>
      <c r="F329">
        <v>0.98100000000000076</v>
      </c>
      <c r="G329" s="8">
        <v>-28530.280712122902</v>
      </c>
      <c r="I329">
        <v>327</v>
      </c>
      <c r="J329">
        <v>2.0189999999999628</v>
      </c>
      <c r="K329" s="8">
        <v>17857.95195770682</v>
      </c>
    </row>
    <row r="330" spans="1:11">
      <c r="A330">
        <v>328</v>
      </c>
      <c r="B330">
        <v>2.0159999999999627</v>
      </c>
      <c r="C330" s="8">
        <v>18828.316000378622</v>
      </c>
      <c r="E330">
        <v>328</v>
      </c>
      <c r="F330">
        <v>0.98400000000000076</v>
      </c>
      <c r="G330" s="8">
        <v>-28428.31600037988</v>
      </c>
      <c r="I330">
        <v>328</v>
      </c>
      <c r="J330">
        <v>2.0159999999999627</v>
      </c>
      <c r="K330" s="8">
        <v>17728.496970447359</v>
      </c>
    </row>
    <row r="331" spans="1:11">
      <c r="A331">
        <v>329</v>
      </c>
      <c r="B331">
        <v>2.0129999999999626</v>
      </c>
      <c r="C331" s="8">
        <v>18726.044572306735</v>
      </c>
      <c r="E331">
        <v>329</v>
      </c>
      <c r="F331">
        <v>0.98700000000000077</v>
      </c>
      <c r="G331" s="8">
        <v>-28326.044572308005</v>
      </c>
      <c r="I331">
        <v>329</v>
      </c>
      <c r="J331">
        <v>2.0129999999999626</v>
      </c>
      <c r="K331" s="8">
        <v>17601.758826424477</v>
      </c>
    </row>
    <row r="332" spans="1:11">
      <c r="A332">
        <v>330</v>
      </c>
      <c r="B332">
        <v>2.0099999999999625</v>
      </c>
      <c r="C332" s="8">
        <v>18623.465041888066</v>
      </c>
      <c r="E332">
        <v>330</v>
      </c>
      <c r="F332">
        <v>0.99000000000000077</v>
      </c>
      <c r="G332" s="8">
        <v>-28223.465041889347</v>
      </c>
      <c r="I332">
        <v>330</v>
      </c>
      <c r="J332">
        <v>2.0099999999999625</v>
      </c>
      <c r="K332" s="8">
        <v>17492.188809080428</v>
      </c>
    </row>
    <row r="333" spans="1:11">
      <c r="A333">
        <v>331</v>
      </c>
      <c r="B333">
        <v>2.0069999999999624</v>
      </c>
      <c r="C333" s="8">
        <v>18520.576014741095</v>
      </c>
      <c r="E333">
        <v>331</v>
      </c>
      <c r="F333">
        <v>0.99300000000000077</v>
      </c>
      <c r="G333" s="8">
        <v>-28120.576014742386</v>
      </c>
      <c r="I333">
        <v>331</v>
      </c>
      <c r="J333">
        <v>2.0069999999999624</v>
      </c>
      <c r="K333" s="8">
        <v>17365.860610548581</v>
      </c>
    </row>
    <row r="334" spans="1:11">
      <c r="A334">
        <v>332</v>
      </c>
      <c r="B334">
        <v>2.0039999999999623</v>
      </c>
      <c r="C334" s="8">
        <v>18417.376088057492</v>
      </c>
      <c r="E334">
        <v>332</v>
      </c>
      <c r="F334">
        <v>0.99600000000000077</v>
      </c>
      <c r="G334" s="8">
        <v>-28017.376088058791</v>
      </c>
      <c r="I334">
        <v>332</v>
      </c>
      <c r="J334">
        <v>2.0039999999999623</v>
      </c>
      <c r="K334" s="8">
        <v>17239.150686389843</v>
      </c>
    </row>
    <row r="335" spans="1:11">
      <c r="A335">
        <v>333</v>
      </c>
      <c r="B335">
        <v>2.0009999999999621</v>
      </c>
      <c r="C335" s="8">
        <v>18313.863850538371</v>
      </c>
      <c r="E335">
        <v>333</v>
      </c>
      <c r="F335">
        <v>0.99900000000000078</v>
      </c>
      <c r="G335" s="8">
        <v>-27913.863850539685</v>
      </c>
      <c r="I335">
        <v>333</v>
      </c>
      <c r="J335">
        <v>2.0009999999999621</v>
      </c>
      <c r="K335" s="8">
        <v>17112.057303797053</v>
      </c>
    </row>
    <row r="336" spans="1:11">
      <c r="A336">
        <v>334</v>
      </c>
      <c r="B336">
        <v>1.9979999999999623</v>
      </c>
      <c r="C336" s="8">
        <v>18210.037882329991</v>
      </c>
      <c r="E336">
        <v>334</v>
      </c>
      <c r="F336">
        <v>1.0020000000000007</v>
      </c>
      <c r="G336" s="8">
        <v>-27810.0378823313</v>
      </c>
      <c r="I336">
        <v>334</v>
      </c>
      <c r="J336">
        <v>1.9979999999999623</v>
      </c>
      <c r="K336" s="8">
        <v>16984.578719459219</v>
      </c>
    </row>
    <row r="337" spans="1:11">
      <c r="A337">
        <v>335</v>
      </c>
      <c r="B337">
        <v>1.9949999999999624</v>
      </c>
      <c r="C337" s="8">
        <v>18105.896754958743</v>
      </c>
      <c r="E337">
        <v>335</v>
      </c>
      <c r="F337">
        <v>1.0050000000000006</v>
      </c>
      <c r="G337" s="8">
        <v>-27705.896754960057</v>
      </c>
      <c r="I337">
        <v>335</v>
      </c>
      <c r="J337">
        <v>1.9949999999999624</v>
      </c>
      <c r="K337" s="8">
        <v>16856.713179481943</v>
      </c>
    </row>
    <row r="338" spans="1:11">
      <c r="A338">
        <v>336</v>
      </c>
      <c r="B338">
        <v>1.9919999999999625</v>
      </c>
      <c r="C338" s="8">
        <v>18001.439031265745</v>
      </c>
      <c r="E338">
        <v>336</v>
      </c>
      <c r="F338">
        <v>1.0080000000000005</v>
      </c>
      <c r="G338" s="8">
        <v>-27601.439031267058</v>
      </c>
      <c r="I338">
        <v>336</v>
      </c>
      <c r="J338">
        <v>1.9919999999999625</v>
      </c>
      <c r="K338" s="8">
        <v>16728.45891930682</v>
      </c>
    </row>
    <row r="339" spans="1:11">
      <c r="A339">
        <v>337</v>
      </c>
      <c r="B339">
        <v>1.9889999999999626</v>
      </c>
      <c r="C339" s="8">
        <v>17896.663265340627</v>
      </c>
      <c r="E339">
        <v>337</v>
      </c>
      <c r="F339">
        <v>1.0110000000000003</v>
      </c>
      <c r="G339" s="8">
        <v>-27496.663265341991</v>
      </c>
      <c r="I339">
        <v>337</v>
      </c>
      <c r="J339">
        <v>1.9889999999999626</v>
      </c>
      <c r="K339" s="8">
        <v>16599.814163630348</v>
      </c>
    </row>
    <row r="340" spans="1:11">
      <c r="A340">
        <v>338</v>
      </c>
      <c r="B340">
        <v>1.9859999999999627</v>
      </c>
      <c r="C340" s="8">
        <v>17791.568002455038</v>
      </c>
      <c r="E340">
        <v>338</v>
      </c>
      <c r="F340">
        <v>1.0140000000000002</v>
      </c>
      <c r="G340" s="8">
        <v>-27391.56800245637</v>
      </c>
      <c r="I340">
        <v>338</v>
      </c>
      <c r="J340">
        <v>1.9859999999999627</v>
      </c>
      <c r="K340" s="8">
        <v>16470.777126322108</v>
      </c>
    </row>
    <row r="341" spans="1:11">
      <c r="A341">
        <v>339</v>
      </c>
      <c r="B341">
        <v>1.9829999999999628</v>
      </c>
      <c r="C341" s="8">
        <v>17686.151778994921</v>
      </c>
      <c r="E341">
        <v>339</v>
      </c>
      <c r="F341">
        <v>1.0170000000000001</v>
      </c>
      <c r="G341" s="8">
        <v>-27286.151778996245</v>
      </c>
      <c r="I341">
        <v>339</v>
      </c>
      <c r="J341">
        <v>1.9829999999999628</v>
      </c>
      <c r="K341" s="8">
        <v>16341.346010341951</v>
      </c>
    </row>
    <row r="342" spans="1:11">
      <c r="A342">
        <v>340</v>
      </c>
      <c r="B342">
        <v>1.9799999999999629</v>
      </c>
      <c r="C342" s="8">
        <v>17580.413122392954</v>
      </c>
      <c r="E342">
        <v>340</v>
      </c>
      <c r="F342">
        <v>1.02</v>
      </c>
      <c r="G342" s="8">
        <v>-27180.413122394282</v>
      </c>
      <c r="I342">
        <v>340</v>
      </c>
      <c r="J342">
        <v>1.9799999999999629</v>
      </c>
      <c r="K342" s="8">
        <v>16211.519007656558</v>
      </c>
    </row>
    <row r="343" spans="1:11">
      <c r="A343">
        <v>341</v>
      </c>
      <c r="B343">
        <v>1.976999999999963</v>
      </c>
      <c r="C343" s="8">
        <v>17474.350551059782</v>
      </c>
      <c r="E343">
        <v>341</v>
      </c>
      <c r="F343">
        <v>1.0229999999999999</v>
      </c>
      <c r="G343" s="8">
        <v>-27074.350551061121</v>
      </c>
      <c r="I343">
        <v>341</v>
      </c>
      <c r="J343">
        <v>1.976999999999963</v>
      </c>
      <c r="K343" s="8">
        <v>16081.294299155486</v>
      </c>
    </row>
    <row r="344" spans="1:11">
      <c r="A344">
        <v>342</v>
      </c>
      <c r="B344">
        <v>1.9739999999999631</v>
      </c>
      <c r="C344" s="8">
        <v>17367.962574314912</v>
      </c>
      <c r="E344">
        <v>342</v>
      </c>
      <c r="F344">
        <v>1.0259999999999998</v>
      </c>
      <c r="G344" s="8">
        <v>-26967.962574316254</v>
      </c>
      <c r="I344">
        <v>342</v>
      </c>
      <c r="J344">
        <v>1.9739999999999631</v>
      </c>
      <c r="K344" s="8">
        <v>15950.670054565921</v>
      </c>
    </row>
    <row r="345" spans="1:11">
      <c r="A345">
        <v>343</v>
      </c>
      <c r="B345">
        <v>1.9709999999999632</v>
      </c>
      <c r="C345" s="8">
        <v>17261.247692316763</v>
      </c>
      <c r="E345">
        <v>343</v>
      </c>
      <c r="F345">
        <v>1.0289999999999997</v>
      </c>
      <c r="G345" s="8">
        <v>-26861.247692318106</v>
      </c>
      <c r="I345">
        <v>343</v>
      </c>
      <c r="J345">
        <v>1.9709999999999632</v>
      </c>
      <c r="K345" s="8">
        <v>15819.644432367077</v>
      </c>
    </row>
    <row r="346" spans="1:11">
      <c r="A346">
        <v>344</v>
      </c>
      <c r="B346">
        <v>1.9679999999999633</v>
      </c>
      <c r="C346" s="8">
        <v>17154.204395992299</v>
      </c>
      <c r="E346">
        <v>344</v>
      </c>
      <c r="F346">
        <v>1.0319999999999996</v>
      </c>
      <c r="G346" s="8">
        <v>-26754.204395993649</v>
      </c>
      <c r="I346">
        <v>344</v>
      </c>
      <c r="J346">
        <v>1.9679999999999633</v>
      </c>
      <c r="K346" s="8">
        <v>15688.215579703674</v>
      </c>
    </row>
    <row r="347" spans="1:11">
      <c r="A347">
        <v>345</v>
      </c>
      <c r="B347">
        <v>1.9649999999999634</v>
      </c>
      <c r="C347" s="8">
        <v>17046.831166965821</v>
      </c>
      <c r="E347">
        <v>345</v>
      </c>
      <c r="F347">
        <v>1.0349999999999995</v>
      </c>
      <c r="G347" s="8">
        <v>-26646.831166967178</v>
      </c>
      <c r="I347">
        <v>345</v>
      </c>
      <c r="J347">
        <v>1.9649999999999634</v>
      </c>
      <c r="K347" s="8">
        <v>15556.381632298508</v>
      </c>
    </row>
    <row r="348" spans="1:11">
      <c r="A348">
        <v>346</v>
      </c>
      <c r="B348">
        <v>1.9619999999999636</v>
      </c>
      <c r="C348" s="8">
        <v>16939.126477487207</v>
      </c>
      <c r="E348">
        <v>346</v>
      </c>
      <c r="F348">
        <v>1.0379999999999994</v>
      </c>
      <c r="G348" s="8">
        <v>-26539.126477488553</v>
      </c>
      <c r="I348">
        <v>346</v>
      </c>
      <c r="J348">
        <v>1.9619999999999636</v>
      </c>
      <c r="K348" s="8">
        <v>15424.140714364356</v>
      </c>
    </row>
    <row r="349" spans="1:11">
      <c r="A349">
        <v>347</v>
      </c>
      <c r="B349">
        <v>1.9589999999999637</v>
      </c>
      <c r="C349" s="8">
        <v>16831.088790359441</v>
      </c>
      <c r="E349">
        <v>347</v>
      </c>
      <c r="F349">
        <v>1.0409999999999993</v>
      </c>
      <c r="G349" s="8">
        <v>-26431.088790360816</v>
      </c>
      <c r="I349">
        <v>347</v>
      </c>
      <c r="J349">
        <v>1.9589999999999637</v>
      </c>
      <c r="K349" s="8">
        <v>15291.490938515091</v>
      </c>
    </row>
    <row r="350" spans="1:11">
      <c r="A350">
        <v>348</v>
      </c>
      <c r="B350">
        <v>1.9559999999999638</v>
      </c>
      <c r="C350" s="8">
        <v>16722.716558865497</v>
      </c>
      <c r="E350">
        <v>348</v>
      </c>
      <c r="F350">
        <v>1.0439999999999992</v>
      </c>
      <c r="G350" s="8">
        <v>-26322.716558866869</v>
      </c>
      <c r="I350">
        <v>348</v>
      </c>
      <c r="J350">
        <v>1.9559999999999638</v>
      </c>
      <c r="K350" s="8">
        <v>15158.430405675657</v>
      </c>
    </row>
    <row r="351" spans="1:11">
      <c r="A351">
        <v>349</v>
      </c>
      <c r="B351">
        <v>1.9529999999999639</v>
      </c>
      <c r="C351" s="8">
        <v>16614.008226694506</v>
      </c>
      <c r="E351">
        <v>349</v>
      </c>
      <c r="F351">
        <v>1.046999999999999</v>
      </c>
      <c r="G351" s="8">
        <v>-26214.008226695867</v>
      </c>
      <c r="I351">
        <v>349</v>
      </c>
      <c r="J351">
        <v>1.9529999999999639</v>
      </c>
      <c r="K351" s="8">
        <v>15024.957204991686</v>
      </c>
    </row>
    <row r="352" spans="1:11">
      <c r="A352">
        <v>350</v>
      </c>
      <c r="B352">
        <v>1.949999999999964</v>
      </c>
      <c r="C352" s="8">
        <v>16504.962227867236</v>
      </c>
      <c r="E352">
        <v>350</v>
      </c>
      <c r="F352">
        <v>1.0499999999999989</v>
      </c>
      <c r="G352" s="8">
        <v>-26104.962227868611</v>
      </c>
      <c r="I352">
        <v>350</v>
      </c>
      <c r="J352">
        <v>1.949999999999964</v>
      </c>
      <c r="K352" s="8">
        <v>14891.069413737958</v>
      </c>
    </row>
    <row r="353" spans="1:11">
      <c r="A353">
        <v>351</v>
      </c>
      <c r="B353">
        <v>1.9469999999999641</v>
      </c>
      <c r="C353" s="8">
        <v>16395.576986660981</v>
      </c>
      <c r="E353">
        <v>351</v>
      </c>
      <c r="F353">
        <v>1.0529999999999988</v>
      </c>
      <c r="G353" s="8">
        <v>-25995.576986662352</v>
      </c>
      <c r="I353">
        <v>351</v>
      </c>
      <c r="J353">
        <v>1.9469999999999641</v>
      </c>
      <c r="K353" s="8">
        <v>14756.765097225962</v>
      </c>
    </row>
    <row r="354" spans="1:11">
      <c r="A354">
        <v>352</v>
      </c>
      <c r="B354">
        <v>1.9439999999999642</v>
      </c>
      <c r="C354" s="8">
        <v>16285.850917533555</v>
      </c>
      <c r="E354">
        <v>352</v>
      </c>
      <c r="F354">
        <v>1.0559999999999987</v>
      </c>
      <c r="G354" s="8">
        <v>-25885.850917534935</v>
      </c>
      <c r="I354">
        <v>352</v>
      </c>
      <c r="J354">
        <v>1.9439999999999642</v>
      </c>
      <c r="K354" s="8">
        <v>14642.347073214685</v>
      </c>
    </row>
    <row r="355" spans="1:11">
      <c r="A355">
        <v>353</v>
      </c>
      <c r="B355">
        <v>1.9409999999999643</v>
      </c>
      <c r="C355" s="8">
        <v>16175.78242504676</v>
      </c>
      <c r="E355">
        <v>353</v>
      </c>
      <c r="F355">
        <v>1.0589999999999986</v>
      </c>
      <c r="G355" s="8">
        <v>-25775.78242504815</v>
      </c>
      <c r="I355">
        <v>353</v>
      </c>
      <c r="J355">
        <v>1.9409999999999643</v>
      </c>
      <c r="K355" s="8">
        <v>14533.65689237966</v>
      </c>
    </row>
    <row r="356" spans="1:11">
      <c r="A356">
        <v>354</v>
      </c>
      <c r="B356">
        <v>1.9379999999999644</v>
      </c>
      <c r="C356" s="8">
        <v>16065.369903789046</v>
      </c>
      <c r="E356">
        <v>354</v>
      </c>
      <c r="F356">
        <v>1.0619999999999985</v>
      </c>
      <c r="G356" s="8">
        <v>-25665.369903790437</v>
      </c>
      <c r="I356">
        <v>354</v>
      </c>
      <c r="J356">
        <v>1.9379999999999644</v>
      </c>
      <c r="K356" s="8">
        <v>14424.626990808203</v>
      </c>
    </row>
    <row r="357" spans="1:11">
      <c r="A357">
        <v>355</v>
      </c>
      <c r="B357">
        <v>1.9349999999999645</v>
      </c>
      <c r="C357" s="8">
        <v>15954.611738297397</v>
      </c>
      <c r="E357">
        <v>355</v>
      </c>
      <c r="F357">
        <v>1.0649999999999984</v>
      </c>
      <c r="G357" s="8">
        <v>-25554.611738298787</v>
      </c>
      <c r="I357">
        <v>355</v>
      </c>
      <c r="J357">
        <v>1.9349999999999645</v>
      </c>
      <c r="K357" s="8">
        <v>14315.255773266676</v>
      </c>
    </row>
    <row r="358" spans="1:11">
      <c r="A358">
        <v>356</v>
      </c>
      <c r="B358">
        <v>1.9319999999999646</v>
      </c>
      <c r="C358" s="8">
        <v>15843.506302978627</v>
      </c>
      <c r="E358">
        <v>356</v>
      </c>
      <c r="F358">
        <v>1.0679999999999983</v>
      </c>
      <c r="G358" s="8">
        <v>-25443.506302980026</v>
      </c>
      <c r="I358">
        <v>356</v>
      </c>
      <c r="J358">
        <v>1.9319999999999646</v>
      </c>
      <c r="K358" s="8">
        <v>14205.541634518033</v>
      </c>
    </row>
    <row r="359" spans="1:11">
      <c r="A359">
        <v>357</v>
      </c>
      <c r="B359">
        <v>1.9289999999999647</v>
      </c>
      <c r="C359" s="8">
        <v>15732.051962029818</v>
      </c>
      <c r="E359">
        <v>357</v>
      </c>
      <c r="F359">
        <v>1.0709999999999982</v>
      </c>
      <c r="G359" s="8">
        <v>-25332.051962031215</v>
      </c>
      <c r="I359">
        <v>357</v>
      </c>
      <c r="J359">
        <v>1.9289999999999647</v>
      </c>
      <c r="K359" s="8">
        <v>14086.702333523201</v>
      </c>
    </row>
    <row r="360" spans="1:11">
      <c r="A360">
        <v>358</v>
      </c>
      <c r="B360">
        <v>1.9259999999999649</v>
      </c>
      <c r="C360" s="8">
        <v>15620.247069358009</v>
      </c>
      <c r="E360">
        <v>358</v>
      </c>
      <c r="F360">
        <v>1.0739999999999981</v>
      </c>
      <c r="G360" s="8">
        <v>-25220.247069359408</v>
      </c>
      <c r="I360">
        <v>358</v>
      </c>
      <c r="J360">
        <v>1.9259999999999649</v>
      </c>
      <c r="K360" s="8">
        <v>13954.100092758188</v>
      </c>
    </row>
    <row r="361" spans="1:11">
      <c r="A361">
        <v>359</v>
      </c>
      <c r="B361">
        <v>1.922999999999965</v>
      </c>
      <c r="C361" s="8">
        <v>15508.089968499195</v>
      </c>
      <c r="E361">
        <v>359</v>
      </c>
      <c r="F361">
        <v>1.076999999999998</v>
      </c>
      <c r="G361" s="8">
        <v>-25108.089968500612</v>
      </c>
      <c r="I361">
        <v>359</v>
      </c>
      <c r="J361">
        <v>1.922999999999965</v>
      </c>
      <c r="K361" s="8">
        <v>13821.080127923186</v>
      </c>
    </row>
    <row r="362" spans="1:11">
      <c r="A362">
        <v>360</v>
      </c>
      <c r="B362">
        <v>1.9199999999999651</v>
      </c>
      <c r="C362" s="8">
        <v>15395.578992536521</v>
      </c>
      <c r="E362">
        <v>360</v>
      </c>
      <c r="F362">
        <v>1.0799999999999979</v>
      </c>
      <c r="G362" s="8">
        <v>-24995.578992537936</v>
      </c>
      <c r="I362">
        <v>360</v>
      </c>
      <c r="J362">
        <v>1.9199999999999651</v>
      </c>
      <c r="K362" s="8">
        <v>13687.640462030378</v>
      </c>
    </row>
    <row r="363" spans="1:11">
      <c r="A363">
        <v>361</v>
      </c>
      <c r="B363">
        <v>1.9169999999999652</v>
      </c>
      <c r="C363" s="8">
        <v>15282.712464017661</v>
      </c>
      <c r="E363">
        <v>361</v>
      </c>
      <c r="F363">
        <v>1.0829999999999977</v>
      </c>
      <c r="G363" s="8">
        <v>-24882.712464019081</v>
      </c>
      <c r="I363">
        <v>361</v>
      </c>
      <c r="J363">
        <v>1.9169999999999652</v>
      </c>
      <c r="K363" s="8">
        <v>13553.779105596723</v>
      </c>
    </row>
    <row r="364" spans="1:11">
      <c r="A364">
        <v>362</v>
      </c>
      <c r="B364">
        <v>1.9139999999999653</v>
      </c>
      <c r="C364" s="8">
        <v>15169.488694871501</v>
      </c>
      <c r="E364">
        <v>362</v>
      </c>
      <c r="F364">
        <v>1.0859999999999976</v>
      </c>
      <c r="G364" s="8">
        <v>-24769.488694872929</v>
      </c>
      <c r="I364">
        <v>362</v>
      </c>
      <c r="J364">
        <v>1.9139999999999653</v>
      </c>
      <c r="K364" s="8">
        <v>13419.494056545145</v>
      </c>
    </row>
    <row r="365" spans="1:11">
      <c r="A365">
        <v>363</v>
      </c>
      <c r="B365">
        <v>1.9109999999999654</v>
      </c>
      <c r="C365" s="8">
        <v>15055.905986323962</v>
      </c>
      <c r="E365">
        <v>363</v>
      </c>
      <c r="F365">
        <v>1.0889999999999975</v>
      </c>
      <c r="G365" s="8">
        <v>-24655.905986325393</v>
      </c>
      <c r="I365">
        <v>363</v>
      </c>
      <c r="J365">
        <v>1.9109999999999654</v>
      </c>
      <c r="K365" s="8">
        <v>13284.783300104684</v>
      </c>
    </row>
    <row r="366" spans="1:11">
      <c r="A366">
        <v>364</v>
      </c>
      <c r="B366">
        <v>1.9079999999999655</v>
      </c>
      <c r="C366" s="8">
        <v>14941.962628813015</v>
      </c>
      <c r="E366">
        <v>364</v>
      </c>
      <c r="F366">
        <v>1.0919999999999974</v>
      </c>
      <c r="G366" s="8">
        <v>-24541.962628814454</v>
      </c>
      <c r="I366">
        <v>364</v>
      </c>
      <c r="J366">
        <v>1.9079999999999655</v>
      </c>
      <c r="K366" s="8">
        <v>13149.644808709778</v>
      </c>
    </row>
    <row r="367" spans="1:11">
      <c r="A367">
        <v>365</v>
      </c>
      <c r="B367">
        <v>1.9049999999999656</v>
      </c>
      <c r="C367" s="8">
        <v>14827.656901902943</v>
      </c>
      <c r="E367">
        <v>365</v>
      </c>
      <c r="F367">
        <v>1.0949999999999973</v>
      </c>
      <c r="G367" s="8">
        <v>-24427.656901904371</v>
      </c>
      <c r="I367">
        <v>365</v>
      </c>
      <c r="J367">
        <v>1.9049999999999656</v>
      </c>
      <c r="K367" s="8">
        <v>13014.076541898385</v>
      </c>
    </row>
    <row r="368" spans="1:11">
      <c r="A368">
        <v>366</v>
      </c>
      <c r="B368">
        <v>1.9019999999999657</v>
      </c>
      <c r="C368" s="8">
        <v>14712.987074197694</v>
      </c>
      <c r="E368">
        <v>366</v>
      </c>
      <c r="F368">
        <v>1.0979999999999972</v>
      </c>
      <c r="G368" s="8">
        <v>-24312.987074199165</v>
      </c>
      <c r="I368">
        <v>366</v>
      </c>
      <c r="J368">
        <v>1.9019999999999657</v>
      </c>
      <c r="K368" s="8">
        <v>12878.076446209514</v>
      </c>
    </row>
    <row r="369" spans="1:11">
      <c r="A369">
        <v>367</v>
      </c>
      <c r="B369">
        <v>1.8989999999999658</v>
      </c>
      <c r="C369" s="8">
        <v>14597.951403253637</v>
      </c>
      <c r="E369">
        <v>367</v>
      </c>
      <c r="F369">
        <v>1.1009999999999971</v>
      </c>
      <c r="G369" s="8">
        <v>-24197.951403255094</v>
      </c>
      <c r="I369">
        <v>367</v>
      </c>
      <c r="J369">
        <v>1.8989999999999658</v>
      </c>
      <c r="K369" s="8">
        <v>12741.642455079394</v>
      </c>
    </row>
    <row r="370" spans="1:11">
      <c r="A370">
        <v>368</v>
      </c>
      <c r="B370">
        <v>1.8959999999999659</v>
      </c>
      <c r="C370" s="8">
        <v>14482.548135491024</v>
      </c>
      <c r="E370">
        <v>368</v>
      </c>
      <c r="F370">
        <v>1.103999999999997</v>
      </c>
      <c r="G370" s="8">
        <v>-24082.548135492474</v>
      </c>
      <c r="I370">
        <v>368</v>
      </c>
      <c r="J370">
        <v>1.8959999999999659</v>
      </c>
      <c r="K370" s="8">
        <v>12604.772488736819</v>
      </c>
    </row>
    <row r="371" spans="1:11">
      <c r="A371">
        <v>369</v>
      </c>
      <c r="B371">
        <v>1.892999999999966</v>
      </c>
      <c r="C371" s="8">
        <v>14366.775506105099</v>
      </c>
      <c r="E371">
        <v>369</v>
      </c>
      <c r="F371">
        <v>1.1069999999999969</v>
      </c>
      <c r="G371" s="8">
        <v>-23966.775506106558</v>
      </c>
      <c r="I371">
        <v>369</v>
      </c>
      <c r="J371">
        <v>1.892999999999966</v>
      </c>
      <c r="K371" s="8">
        <v>12467.464454097451</v>
      </c>
    </row>
    <row r="372" spans="1:11">
      <c r="A372">
        <v>370</v>
      </c>
      <c r="B372">
        <v>1.8899999999999662</v>
      </c>
      <c r="C372" s="8">
        <v>14250.631738976066</v>
      </c>
      <c r="E372">
        <v>370</v>
      </c>
      <c r="F372">
        <v>1.1099999999999968</v>
      </c>
      <c r="G372" s="8">
        <v>-23850.631738977529</v>
      </c>
      <c r="I372">
        <v>370</v>
      </c>
      <c r="J372">
        <v>1.8899999999999662</v>
      </c>
      <c r="K372" s="8">
        <v>12329.716244657206</v>
      </c>
    </row>
    <row r="373" spans="1:11">
      <c r="A373">
        <v>371</v>
      </c>
      <c r="B373">
        <v>1.8869999999999663</v>
      </c>
      <c r="C373" s="8">
        <v>14134.115046578268</v>
      </c>
      <c r="E373">
        <v>371</v>
      </c>
      <c r="F373">
        <v>1.1129999999999967</v>
      </c>
      <c r="G373" s="8">
        <v>-23734.115046579736</v>
      </c>
      <c r="I373">
        <v>371</v>
      </c>
      <c r="J373">
        <v>1.8869999999999663</v>
      </c>
      <c r="K373" s="8">
        <v>12191.525740384492</v>
      </c>
    </row>
    <row r="374" spans="1:11">
      <c r="A374">
        <v>372</v>
      </c>
      <c r="B374">
        <v>1.8839999999999664</v>
      </c>
      <c r="C374" s="8">
        <v>14017.223629888476</v>
      </c>
      <c r="E374">
        <v>372</v>
      </c>
      <c r="F374">
        <v>1.1159999999999966</v>
      </c>
      <c r="G374" s="8">
        <v>-23617.223629889955</v>
      </c>
      <c r="I374">
        <v>372</v>
      </c>
      <c r="J374">
        <v>1.8839999999999664</v>
      </c>
      <c r="K374" s="8">
        <v>12052.890807611397</v>
      </c>
    </row>
    <row r="375" spans="1:11">
      <c r="A375">
        <v>373</v>
      </c>
      <c r="B375">
        <v>1.8809999999999665</v>
      </c>
      <c r="C375" s="8">
        <v>13899.955678293332</v>
      </c>
      <c r="E375">
        <v>373</v>
      </c>
      <c r="F375">
        <v>1.1189999999999964</v>
      </c>
      <c r="G375" s="8">
        <v>-23499.955678294791</v>
      </c>
      <c r="I375">
        <v>373</v>
      </c>
      <c r="J375">
        <v>1.8809999999999665</v>
      </c>
      <c r="K375" s="8">
        <v>11913.809298923865</v>
      </c>
    </row>
    <row r="376" spans="1:11">
      <c r="A376">
        <v>374</v>
      </c>
      <c r="B376">
        <v>1.8779999999999666</v>
      </c>
      <c r="C376" s="8">
        <v>13782.30936949575</v>
      </c>
      <c r="E376">
        <v>374</v>
      </c>
      <c r="F376">
        <v>1.1219999999999963</v>
      </c>
      <c r="G376" s="8">
        <v>-23382.309369497227</v>
      </c>
      <c r="I376">
        <v>374</v>
      </c>
      <c r="J376">
        <v>1.8779999999999666</v>
      </c>
      <c r="K376" s="8">
        <v>11785.681648970287</v>
      </c>
    </row>
    <row r="377" spans="1:11">
      <c r="A377">
        <v>375</v>
      </c>
      <c r="B377">
        <v>1.8749999999999667</v>
      </c>
      <c r="C377" s="8">
        <v>13664.2828694207</v>
      </c>
      <c r="E377">
        <v>375</v>
      </c>
      <c r="F377">
        <v>1.1249999999999962</v>
      </c>
      <c r="G377" s="8">
        <v>-23264.282869422183</v>
      </c>
      <c r="I377">
        <v>375</v>
      </c>
      <c r="J377">
        <v>1.8749999999999667</v>
      </c>
      <c r="K377" s="8">
        <v>11673.079500473437</v>
      </c>
    </row>
    <row r="378" spans="1:11">
      <c r="A378">
        <v>376</v>
      </c>
      <c r="B378">
        <v>1.8719999999999668</v>
      </c>
      <c r="C378" s="8">
        <v>13545.874332119738</v>
      </c>
      <c r="E378">
        <v>376</v>
      </c>
      <c r="F378">
        <v>1.1279999999999961</v>
      </c>
      <c r="G378" s="8">
        <v>-23145.874332121239</v>
      </c>
      <c r="I378">
        <v>376</v>
      </c>
      <c r="J378">
        <v>1.8719999999999668</v>
      </c>
      <c r="K378" s="8">
        <v>11560.112872707796</v>
      </c>
    </row>
    <row r="379" spans="1:11">
      <c r="A379">
        <v>377</v>
      </c>
      <c r="B379">
        <v>1.8689999999999669</v>
      </c>
      <c r="C379" s="8">
        <v>13427.081899674888</v>
      </c>
      <c r="E379">
        <v>377</v>
      </c>
      <c r="F379">
        <v>1.130999999999996</v>
      </c>
      <c r="G379" s="8">
        <v>-23027.081899676381</v>
      </c>
      <c r="I379">
        <v>377</v>
      </c>
      <c r="J379">
        <v>1.8689999999999669</v>
      </c>
      <c r="K379" s="8">
        <v>11446.77999314302</v>
      </c>
    </row>
    <row r="380" spans="1:11">
      <c r="A380">
        <v>378</v>
      </c>
      <c r="B380">
        <v>1.865999999999967</v>
      </c>
      <c r="C380" s="8">
        <v>13307.90370210135</v>
      </c>
      <c r="E380">
        <v>378</v>
      </c>
      <c r="F380">
        <v>1.1339999999999959</v>
      </c>
      <c r="G380" s="8">
        <v>-22907.903702102853</v>
      </c>
      <c r="I380">
        <v>378</v>
      </c>
      <c r="J380">
        <v>1.865999999999967</v>
      </c>
      <c r="K380" s="8">
        <v>11333.079077736511</v>
      </c>
    </row>
    <row r="381" spans="1:11">
      <c r="A381">
        <v>379</v>
      </c>
      <c r="B381">
        <v>1.8629999999999671</v>
      </c>
      <c r="C381" s="8">
        <v>13188.33785724948</v>
      </c>
      <c r="E381">
        <v>379</v>
      </c>
      <c r="F381">
        <v>1.1369999999999958</v>
      </c>
      <c r="G381" s="8">
        <v>-22788.337857250986</v>
      </c>
      <c r="I381">
        <v>379</v>
      </c>
      <c r="J381">
        <v>1.8629999999999671</v>
      </c>
      <c r="K381" s="8">
        <v>11219.008330839824</v>
      </c>
    </row>
    <row r="382" spans="1:11">
      <c r="A382">
        <v>380</v>
      </c>
      <c r="B382">
        <v>1.8599999999999672</v>
      </c>
      <c r="C382" s="8">
        <v>13068.38247070567</v>
      </c>
      <c r="E382">
        <v>380</v>
      </c>
      <c r="F382">
        <v>1.1399999999999957</v>
      </c>
      <c r="G382" s="8">
        <v>-22668.382470707176</v>
      </c>
      <c r="I382">
        <v>380</v>
      </c>
      <c r="J382">
        <v>1.8599999999999672</v>
      </c>
      <c r="K382" s="8">
        <v>11104.565945104256</v>
      </c>
    </row>
    <row r="383" spans="1:11">
      <c r="A383">
        <v>381</v>
      </c>
      <c r="B383">
        <v>1.8569999999999673</v>
      </c>
      <c r="C383" s="8">
        <v>12948.035635692264</v>
      </c>
      <c r="E383">
        <v>381</v>
      </c>
      <c r="F383">
        <v>1.1429999999999956</v>
      </c>
      <c r="G383" s="8">
        <v>-22548.03563569377</v>
      </c>
      <c r="I383">
        <v>381</v>
      </c>
      <c r="J383">
        <v>1.8569999999999673</v>
      </c>
      <c r="K383" s="8">
        <v>10989.750101385385</v>
      </c>
    </row>
    <row r="384" spans="1:11">
      <c r="A384">
        <v>382</v>
      </c>
      <c r="B384">
        <v>1.8539999999999675</v>
      </c>
      <c r="C384" s="8">
        <v>12827.295432966564</v>
      </c>
      <c r="E384">
        <v>382</v>
      </c>
      <c r="F384">
        <v>1.1459999999999955</v>
      </c>
      <c r="G384" s="8">
        <v>-22427.295432968087</v>
      </c>
      <c r="I384">
        <v>382</v>
      </c>
      <c r="J384">
        <v>1.8539999999999675</v>
      </c>
      <c r="K384" s="8">
        <v>10874.558968646412</v>
      </c>
    </row>
    <row r="385" spans="1:11">
      <c r="A385">
        <v>383</v>
      </c>
      <c r="B385">
        <v>1.8509999999999676</v>
      </c>
      <c r="C385" s="8">
        <v>12706.159930718821</v>
      </c>
      <c r="E385">
        <v>383</v>
      </c>
      <c r="F385">
        <v>1.1489999999999954</v>
      </c>
      <c r="G385" s="8">
        <v>-22306.159930720351</v>
      </c>
      <c r="I385">
        <v>383</v>
      </c>
      <c r="J385">
        <v>1.8509999999999676</v>
      </c>
      <c r="K385" s="8">
        <v>10758.990703861264</v>
      </c>
    </row>
    <row r="386" spans="1:11">
      <c r="A386">
        <v>384</v>
      </c>
      <c r="B386">
        <v>1.8479999999999677</v>
      </c>
      <c r="C386" s="8">
        <v>12584.627184469167</v>
      </c>
      <c r="E386">
        <v>384</v>
      </c>
      <c r="F386">
        <v>1.1519999999999953</v>
      </c>
      <c r="G386" s="8">
        <v>-22184.627184470686</v>
      </c>
      <c r="I386">
        <v>384</v>
      </c>
      <c r="J386">
        <v>1.8479999999999677</v>
      </c>
      <c r="K386" s="8">
        <v>10629.978867040605</v>
      </c>
    </row>
    <row r="387" spans="1:11">
      <c r="A387">
        <v>385</v>
      </c>
      <c r="B387">
        <v>1.8449999999999678</v>
      </c>
      <c r="C387" s="8">
        <v>12462.695236963549</v>
      </c>
      <c r="E387">
        <v>385</v>
      </c>
      <c r="F387">
        <v>1.1549999999999951</v>
      </c>
      <c r="G387" s="8">
        <v>-22062.695236965086</v>
      </c>
      <c r="I387">
        <v>385</v>
      </c>
      <c r="J387">
        <v>1.8449999999999678</v>
      </c>
      <c r="K387" s="8">
        <v>10490.462005371</v>
      </c>
    </row>
    <row r="388" spans="1:11">
      <c r="A388">
        <v>386</v>
      </c>
      <c r="B388">
        <v>1.8419999999999679</v>
      </c>
      <c r="C388" s="8">
        <v>12340.362118068762</v>
      </c>
      <c r="E388">
        <v>386</v>
      </c>
      <c r="F388">
        <v>1.157999999999995</v>
      </c>
      <c r="G388" s="8">
        <v>-21940.362118070287</v>
      </c>
      <c r="I388">
        <v>386</v>
      </c>
      <c r="J388">
        <v>1.8419999999999679</v>
      </c>
      <c r="K388" s="8">
        <v>10350.486115740672</v>
      </c>
    </row>
    <row r="389" spans="1:11">
      <c r="A389">
        <v>387</v>
      </c>
      <c r="B389">
        <v>1.838999999999968</v>
      </c>
      <c r="C389" s="8">
        <v>12217.625844666178</v>
      </c>
      <c r="E389">
        <v>387</v>
      </c>
      <c r="F389">
        <v>1.1609999999999949</v>
      </c>
      <c r="G389" s="8">
        <v>-21817.625844667717</v>
      </c>
      <c r="I389">
        <v>387</v>
      </c>
      <c r="J389">
        <v>1.838999999999968</v>
      </c>
      <c r="K389" s="8">
        <v>10210.048929027522</v>
      </c>
    </row>
    <row r="390" spans="1:11">
      <c r="A390">
        <v>388</v>
      </c>
      <c r="B390">
        <v>1.8359999999999681</v>
      </c>
      <c r="C390" s="8">
        <v>12094.484420544744</v>
      </c>
      <c r="E390">
        <v>388</v>
      </c>
      <c r="F390">
        <v>1.1639999999999948</v>
      </c>
      <c r="G390" s="8">
        <v>-21694.484420546301</v>
      </c>
      <c r="I390">
        <v>388</v>
      </c>
      <c r="J390">
        <v>1.8359999999999681</v>
      </c>
      <c r="K390" s="8">
        <v>10069.14816112862</v>
      </c>
    </row>
    <row r="391" spans="1:11">
      <c r="A391">
        <v>389</v>
      </c>
      <c r="B391">
        <v>1.8329999999999682</v>
      </c>
      <c r="C391" s="8">
        <v>11970.935836292698</v>
      </c>
      <c r="E391">
        <v>389</v>
      </c>
      <c r="F391">
        <v>1.1669999999999947</v>
      </c>
      <c r="G391" s="8">
        <v>-21570.935836294248</v>
      </c>
      <c r="I391">
        <v>389</v>
      </c>
      <c r="J391">
        <v>1.8329999999999682</v>
      </c>
      <c r="K391" s="8">
        <v>9927.781512836711</v>
      </c>
    </row>
    <row r="392" spans="1:11">
      <c r="A392">
        <v>390</v>
      </c>
      <c r="B392">
        <v>1.8299999999999683</v>
      </c>
      <c r="C392" s="8">
        <v>11846.97806918819</v>
      </c>
      <c r="E392">
        <v>390</v>
      </c>
      <c r="F392">
        <v>1.1699999999999946</v>
      </c>
      <c r="G392" s="8">
        <v>-21446.978069189758</v>
      </c>
      <c r="I392">
        <v>390</v>
      </c>
      <c r="J392">
        <v>1.8299999999999683</v>
      </c>
      <c r="K392" s="8">
        <v>9785.9466697149455</v>
      </c>
    </row>
    <row r="393" spans="1:11">
      <c r="A393">
        <v>391</v>
      </c>
      <c r="B393">
        <v>1.8269999999999684</v>
      </c>
      <c r="C393" s="8">
        <v>11722.609083089046</v>
      </c>
      <c r="E393">
        <v>391</v>
      </c>
      <c r="F393">
        <v>1.1729999999999945</v>
      </c>
      <c r="G393" s="8">
        <v>-21322.609083090611</v>
      </c>
      <c r="I393">
        <v>391</v>
      </c>
      <c r="J393">
        <v>1.8269999999999684</v>
      </c>
      <c r="K393" s="8">
        <v>9643.6413019704905</v>
      </c>
    </row>
    <row r="394" spans="1:11">
      <c r="A394">
        <v>392</v>
      </c>
      <c r="B394">
        <v>1.8239999999999685</v>
      </c>
      <c r="C394" s="8">
        <v>11597.826828321105</v>
      </c>
      <c r="E394">
        <v>392</v>
      </c>
      <c r="F394">
        <v>1.1759999999999944</v>
      </c>
      <c r="G394" s="8">
        <v>-21197.826828322712</v>
      </c>
      <c r="I394">
        <v>392</v>
      </c>
      <c r="J394">
        <v>1.8239999999999685</v>
      </c>
      <c r="K394" s="8">
        <v>9500.8630643271463</v>
      </c>
    </row>
    <row r="395" spans="1:11">
      <c r="A395">
        <v>393</v>
      </c>
      <c r="B395">
        <v>1.8209999999999686</v>
      </c>
      <c r="C395" s="8">
        <v>11472.629241565894</v>
      </c>
      <c r="E395">
        <v>393</v>
      </c>
      <c r="F395">
        <v>1.1789999999999943</v>
      </c>
      <c r="G395" s="8">
        <v>-21072.629241567472</v>
      </c>
      <c r="I395">
        <v>393</v>
      </c>
      <c r="J395">
        <v>1.8209999999999686</v>
      </c>
      <c r="K395" s="8">
        <v>9357.6095958963415</v>
      </c>
    </row>
    <row r="396" spans="1:11">
      <c r="A396">
        <v>394</v>
      </c>
      <c r="B396">
        <v>1.8179999999999688</v>
      </c>
      <c r="C396" s="8">
        <v>11347.014245746492</v>
      </c>
      <c r="E396">
        <v>394</v>
      </c>
      <c r="F396">
        <v>1.1819999999999942</v>
      </c>
      <c r="G396" s="8">
        <v>-20947.014245748076</v>
      </c>
      <c r="I396">
        <v>394</v>
      </c>
      <c r="J396">
        <v>1.8179999999999688</v>
      </c>
      <c r="K396" s="8">
        <v>9213.8785200471848</v>
      </c>
    </row>
    <row r="397" spans="1:11">
      <c r="A397">
        <v>395</v>
      </c>
      <c r="B397">
        <v>1.8149999999999689</v>
      </c>
      <c r="C397" s="8">
        <v>11220.979749913051</v>
      </c>
      <c r="E397">
        <v>395</v>
      </c>
      <c r="F397">
        <v>1.1849999999999941</v>
      </c>
      <c r="G397" s="8">
        <v>-20820.97974991463</v>
      </c>
      <c r="I397">
        <v>395</v>
      </c>
      <c r="J397">
        <v>1.8149999999999689</v>
      </c>
      <c r="K397" s="8">
        <v>9069.6674442749227</v>
      </c>
    </row>
    <row r="398" spans="1:11">
      <c r="A398">
        <v>396</v>
      </c>
      <c r="B398">
        <v>1.811999999999969</v>
      </c>
      <c r="C398" s="8">
        <v>11094.523649126531</v>
      </c>
      <c r="E398">
        <v>396</v>
      </c>
      <c r="F398">
        <v>1.1879999999999939</v>
      </c>
      <c r="G398" s="8">
        <v>-20694.523649128139</v>
      </c>
      <c r="I398">
        <v>396</v>
      </c>
      <c r="J398">
        <v>1.811999999999969</v>
      </c>
      <c r="K398" s="8">
        <v>8926.819246415107</v>
      </c>
    </row>
    <row r="399" spans="1:11">
      <c r="A399">
        <v>397</v>
      </c>
      <c r="B399">
        <v>1.8089999999999691</v>
      </c>
      <c r="C399" s="8">
        <v>10967.6438243417</v>
      </c>
      <c r="E399">
        <v>397</v>
      </c>
      <c r="F399">
        <v>1.1909999999999938</v>
      </c>
      <c r="G399" s="8">
        <v>-20567.643824343297</v>
      </c>
      <c r="I399">
        <v>397</v>
      </c>
      <c r="J399">
        <v>1.8089999999999691</v>
      </c>
      <c r="K399" s="8">
        <v>8810.0130720897869</v>
      </c>
    </row>
    <row r="400" spans="1:11">
      <c r="A400">
        <v>398</v>
      </c>
      <c r="B400">
        <v>1.8059999999999692</v>
      </c>
      <c r="C400" s="8">
        <v>10840.338142288578</v>
      </c>
      <c r="E400">
        <v>398</v>
      </c>
      <c r="F400">
        <v>1.1939999999999937</v>
      </c>
      <c r="G400" s="8">
        <v>-20440.338142290173</v>
      </c>
      <c r="I400">
        <v>398</v>
      </c>
      <c r="J400">
        <v>1.8059999999999692</v>
      </c>
      <c r="K400" s="8">
        <v>8692.8148515238463</v>
      </c>
    </row>
    <row r="401" spans="1:11">
      <c r="A401">
        <v>399</v>
      </c>
      <c r="B401">
        <v>1.8029999999999693</v>
      </c>
      <c r="C401" s="8">
        <v>10712.604455353012</v>
      </c>
      <c r="E401">
        <v>399</v>
      </c>
      <c r="F401">
        <v>1.1969999999999936</v>
      </c>
      <c r="G401" s="8">
        <v>-20312.604455354623</v>
      </c>
      <c r="I401">
        <v>399</v>
      </c>
      <c r="J401">
        <v>1.8029999999999693</v>
      </c>
      <c r="K401" s="8">
        <v>8575.2226076134139</v>
      </c>
    </row>
    <row r="402" spans="1:11">
      <c r="A402">
        <v>400</v>
      </c>
      <c r="B402">
        <v>1.7999999999999694</v>
      </c>
      <c r="C402" s="8">
        <v>10584.440601455866</v>
      </c>
      <c r="E402">
        <v>400</v>
      </c>
      <c r="F402">
        <v>1.1999999999999935</v>
      </c>
      <c r="G402" s="8">
        <v>-20184.440601457485</v>
      </c>
      <c r="I402">
        <v>400</v>
      </c>
      <c r="J402">
        <v>1.7999999999999694</v>
      </c>
      <c r="K402" s="8">
        <v>8457.2343499380768</v>
      </c>
    </row>
    <row r="403" spans="1:11">
      <c r="A403">
        <v>401</v>
      </c>
      <c r="B403">
        <v>1.7969999999999695</v>
      </c>
      <c r="C403" s="8">
        <v>10455.844403931045</v>
      </c>
      <c r="E403">
        <v>401</v>
      </c>
      <c r="F403">
        <v>1.2029999999999934</v>
      </c>
      <c r="G403" s="8">
        <v>-20055.844403932657</v>
      </c>
      <c r="I403">
        <v>401</v>
      </c>
      <c r="J403">
        <v>1.7969999999999695</v>
      </c>
      <c r="K403" s="8">
        <v>8338.8480746485893</v>
      </c>
    </row>
    <row r="404" spans="1:11">
      <c r="A404">
        <v>402</v>
      </c>
      <c r="B404">
        <v>1.7939999999999696</v>
      </c>
      <c r="C404" s="8">
        <v>10326.813671402229</v>
      </c>
      <c r="E404">
        <v>402</v>
      </c>
      <c r="F404">
        <v>1.2059999999999933</v>
      </c>
      <c r="G404" s="8">
        <v>-19926.813671403848</v>
      </c>
      <c r="I404">
        <v>402</v>
      </c>
      <c r="J404">
        <v>1.7939999999999696</v>
      </c>
      <c r="K404" s="8">
        <v>8220.0617643534461</v>
      </c>
    </row>
    <row r="405" spans="1:11">
      <c r="A405">
        <v>403</v>
      </c>
      <c r="B405">
        <v>1.7909999999999697</v>
      </c>
      <c r="C405" s="8">
        <v>10197.34619765844</v>
      </c>
      <c r="E405">
        <v>403</v>
      </c>
      <c r="F405">
        <v>1.2089999999999932</v>
      </c>
      <c r="G405" s="8">
        <v>-19797.34619766007</v>
      </c>
      <c r="I405">
        <v>403</v>
      </c>
      <c r="J405">
        <v>1.7909999999999697</v>
      </c>
      <c r="K405" s="8">
        <v>8100.8733880042519</v>
      </c>
    </row>
    <row r="406" spans="1:11">
      <c r="A406">
        <v>404</v>
      </c>
      <c r="B406">
        <v>1.7879999999999698</v>
      </c>
      <c r="C406" s="8">
        <v>10067.439761528305</v>
      </c>
      <c r="E406">
        <v>404</v>
      </c>
      <c r="F406">
        <v>1.2119999999999931</v>
      </c>
      <c r="G406" s="8">
        <v>-19667.439761529935</v>
      </c>
      <c r="I406">
        <v>404</v>
      </c>
      <c r="J406">
        <v>1.7879999999999698</v>
      </c>
      <c r="K406" s="8">
        <v>7981.2809007799779</v>
      </c>
    </row>
    <row r="407" spans="1:11">
      <c r="A407">
        <v>405</v>
      </c>
      <c r="B407">
        <v>1.7849999999999699</v>
      </c>
      <c r="C407" s="8">
        <v>9937.0921267529793</v>
      </c>
      <c r="E407">
        <v>405</v>
      </c>
      <c r="F407">
        <v>1.214999999999993</v>
      </c>
      <c r="G407" s="8">
        <v>-19537.092126754615</v>
      </c>
      <c r="I407">
        <v>405</v>
      </c>
      <c r="J407">
        <v>1.7849999999999699</v>
      </c>
      <c r="K407" s="8">
        <v>7861.2822439700367</v>
      </c>
    </row>
    <row r="408" spans="1:11">
      <c r="A408">
        <v>406</v>
      </c>
      <c r="B408">
        <v>1.7819999999999701</v>
      </c>
      <c r="C408" s="8">
        <v>9806.3010418578597</v>
      </c>
      <c r="E408">
        <v>406</v>
      </c>
      <c r="F408">
        <v>1.2179999999999929</v>
      </c>
      <c r="G408" s="8">
        <v>-19406.301041859504</v>
      </c>
      <c r="I408">
        <v>406</v>
      </c>
      <c r="J408">
        <v>1.7819999999999701</v>
      </c>
      <c r="K408" s="8">
        <v>7740.8753448561383</v>
      </c>
    </row>
    <row r="409" spans="1:11">
      <c r="A409">
        <v>407</v>
      </c>
      <c r="B409">
        <v>1.7789999999999702</v>
      </c>
      <c r="C409" s="8">
        <v>9675.0642400229735</v>
      </c>
      <c r="E409">
        <v>407</v>
      </c>
      <c r="F409">
        <v>1.2209999999999928</v>
      </c>
      <c r="G409" s="8">
        <v>-19275.064240024614</v>
      </c>
      <c r="I409">
        <v>407</v>
      </c>
      <c r="J409">
        <v>1.7789999999999702</v>
      </c>
      <c r="K409" s="8">
        <v>7620.0581165929334</v>
      </c>
    </row>
    <row r="410" spans="1:11">
      <c r="A410">
        <v>408</v>
      </c>
      <c r="B410">
        <v>1.7759999999999703</v>
      </c>
      <c r="C410" s="8">
        <v>9543.3794389519699</v>
      </c>
      <c r="E410">
        <v>408</v>
      </c>
      <c r="F410">
        <v>1.2239999999999926</v>
      </c>
      <c r="G410" s="8">
        <v>-19143.379438953627</v>
      </c>
      <c r="I410">
        <v>408</v>
      </c>
      <c r="J410">
        <v>1.7759999999999703</v>
      </c>
      <c r="K410" s="8">
        <v>7498.8284580875052</v>
      </c>
    </row>
    <row r="411" spans="1:11">
      <c r="A411">
        <v>409</v>
      </c>
      <c r="B411">
        <v>1.7729999999999704</v>
      </c>
      <c r="C411" s="8">
        <v>9411.2443407398514</v>
      </c>
      <c r="E411">
        <v>409</v>
      </c>
      <c r="F411">
        <v>1.2269999999999925</v>
      </c>
      <c r="G411" s="8">
        <v>-19011.244340741512</v>
      </c>
      <c r="I411">
        <v>409</v>
      </c>
      <c r="J411">
        <v>1.7729999999999704</v>
      </c>
      <c r="K411" s="8">
        <v>7377.1842538774845</v>
      </c>
    </row>
    <row r="412" spans="1:11">
      <c r="A412">
        <v>410</v>
      </c>
      <c r="B412">
        <v>1.7699999999999705</v>
      </c>
      <c r="C412" s="8">
        <v>9278.6566317392935</v>
      </c>
      <c r="E412">
        <v>410</v>
      </c>
      <c r="F412">
        <v>1.2299999999999924</v>
      </c>
      <c r="G412" s="8">
        <v>-18878.65663174096</v>
      </c>
      <c r="I412">
        <v>410</v>
      </c>
      <c r="J412">
        <v>1.7699999999999705</v>
      </c>
      <c r="K412" s="8">
        <v>7255.1233740080879</v>
      </c>
    </row>
    <row r="413" spans="1:11">
      <c r="A413">
        <v>411</v>
      </c>
      <c r="B413">
        <v>1.7669999999999706</v>
      </c>
      <c r="C413" s="8">
        <v>9145.6139824256134</v>
      </c>
      <c r="E413">
        <v>411</v>
      </c>
      <c r="F413">
        <v>1.2329999999999923</v>
      </c>
      <c r="G413" s="8">
        <v>-18745.61398242729</v>
      </c>
      <c r="I413">
        <v>411</v>
      </c>
      <c r="J413">
        <v>1.7669999999999706</v>
      </c>
      <c r="K413" s="8">
        <v>7114.8982489385207</v>
      </c>
    </row>
    <row r="414" spans="1:11">
      <c r="A414">
        <v>412</v>
      </c>
      <c r="B414">
        <v>1.7639999999999707</v>
      </c>
      <c r="C414" s="8">
        <v>9012.1140472603583</v>
      </c>
      <c r="E414">
        <v>412</v>
      </c>
      <c r="F414">
        <v>1.2359999999999922</v>
      </c>
      <c r="G414" s="8">
        <v>-18612.114047262028</v>
      </c>
      <c r="I414">
        <v>412</v>
      </c>
      <c r="J414">
        <v>1.7639999999999707</v>
      </c>
      <c r="K414" s="8">
        <v>6967.7247800559098</v>
      </c>
    </row>
    <row r="415" spans="1:11">
      <c r="A415">
        <v>413</v>
      </c>
      <c r="B415">
        <v>1.7609999999999708</v>
      </c>
      <c r="C415" s="8">
        <v>8878.1544645533759</v>
      </c>
      <c r="E415">
        <v>413</v>
      </c>
      <c r="F415">
        <v>1.2389999999999921</v>
      </c>
      <c r="G415" s="8">
        <v>-18478.154464555057</v>
      </c>
      <c r="I415">
        <v>413</v>
      </c>
      <c r="J415">
        <v>1.7609999999999708</v>
      </c>
      <c r="K415" s="8">
        <v>6820.0445849109292</v>
      </c>
    </row>
    <row r="416" spans="1:11">
      <c r="A416">
        <v>414</v>
      </c>
      <c r="B416">
        <v>1.7579999999999709</v>
      </c>
      <c r="C416" s="8">
        <v>8743.732856323697</v>
      </c>
      <c r="E416">
        <v>414</v>
      </c>
      <c r="F416">
        <v>1.241999999999992</v>
      </c>
      <c r="G416" s="8">
        <v>-18343.73285632538</v>
      </c>
      <c r="I416">
        <v>414</v>
      </c>
      <c r="J416">
        <v>1.7579999999999709</v>
      </c>
      <c r="K416" s="8">
        <v>6671.8550419613393</v>
      </c>
    </row>
    <row r="417" spans="1:11">
      <c r="A417">
        <v>415</v>
      </c>
      <c r="B417">
        <v>1.754999999999971</v>
      </c>
      <c r="C417" s="8">
        <v>8608.846828158672</v>
      </c>
      <c r="E417">
        <v>415</v>
      </c>
      <c r="F417">
        <v>1.2449999999999919</v>
      </c>
      <c r="G417" s="8">
        <v>-18208.846828160364</v>
      </c>
      <c r="I417">
        <v>415</v>
      </c>
      <c r="J417">
        <v>1.754999999999971</v>
      </c>
      <c r="K417" s="8">
        <v>6523.1535115503775</v>
      </c>
    </row>
    <row r="418" spans="1:11">
      <c r="A418">
        <v>416</v>
      </c>
      <c r="B418">
        <v>1.7519999999999711</v>
      </c>
      <c r="C418" s="8">
        <v>8473.4939690719293</v>
      </c>
      <c r="E418">
        <v>416</v>
      </c>
      <c r="F418">
        <v>1.2479999999999918</v>
      </c>
      <c r="G418" s="8">
        <v>-18073.493969073628</v>
      </c>
      <c r="I418">
        <v>416</v>
      </c>
      <c r="J418">
        <v>1.7519999999999711</v>
      </c>
      <c r="K418" s="8">
        <v>6373.9373357498944</v>
      </c>
    </row>
    <row r="419" spans="1:11">
      <c r="A419">
        <v>417</v>
      </c>
      <c r="B419">
        <v>1.7489999999999712</v>
      </c>
      <c r="C419" s="8">
        <v>8337.6718513596152</v>
      </c>
      <c r="E419">
        <v>417</v>
      </c>
      <c r="F419">
        <v>1.2509999999999917</v>
      </c>
      <c r="G419" s="8">
        <v>-17937.67185136132</v>
      </c>
      <c r="I419">
        <v>417</v>
      </c>
      <c r="J419">
        <v>1.7489999999999712</v>
      </c>
      <c r="K419" s="8">
        <v>6224.2038382020874</v>
      </c>
    </row>
    <row r="420" spans="1:11">
      <c r="A420">
        <v>418</v>
      </c>
      <c r="B420">
        <v>1.7459999999999714</v>
      </c>
      <c r="C420" s="8">
        <v>8201.3780304553184</v>
      </c>
      <c r="E420">
        <v>418</v>
      </c>
      <c r="F420">
        <v>1.2539999999999916</v>
      </c>
      <c r="G420" s="8">
        <v>-17801.378030457028</v>
      </c>
      <c r="I420">
        <v>418</v>
      </c>
      <c r="J420">
        <v>1.7459999999999714</v>
      </c>
      <c r="K420" s="8">
        <v>6073.9503239594342</v>
      </c>
    </row>
    <row r="421" spans="1:11">
      <c r="A421">
        <v>419</v>
      </c>
      <c r="B421">
        <v>1.7429999999999715</v>
      </c>
      <c r="C421" s="8">
        <v>8064.6100447833787</v>
      </c>
      <c r="E421">
        <v>419</v>
      </c>
      <c r="F421">
        <v>1.2569999999999915</v>
      </c>
      <c r="G421" s="8">
        <v>-17664.610044785099</v>
      </c>
      <c r="I421">
        <v>419</v>
      </c>
      <c r="J421">
        <v>1.7429999999999715</v>
      </c>
      <c r="K421" s="8">
        <v>5944.1718492828613</v>
      </c>
    </row>
    <row r="422" spans="1:11">
      <c r="A422">
        <v>420</v>
      </c>
      <c r="B422">
        <v>1.7399999999999716</v>
      </c>
      <c r="C422" s="8">
        <v>7927.3654156107041</v>
      </c>
      <c r="E422">
        <v>420</v>
      </c>
      <c r="F422">
        <v>1.2599999999999913</v>
      </c>
      <c r="G422" s="8">
        <v>-17527.365415612432</v>
      </c>
      <c r="I422">
        <v>420</v>
      </c>
      <c r="J422">
        <v>1.7399999999999716</v>
      </c>
      <c r="K422" s="8">
        <v>5822.412759732747</v>
      </c>
    </row>
    <row r="423" spans="1:11">
      <c r="A423">
        <v>421</v>
      </c>
      <c r="B423">
        <v>1.7369999999999717</v>
      </c>
      <c r="C423" s="8">
        <v>7789.6416468970465</v>
      </c>
      <c r="E423">
        <v>421</v>
      </c>
      <c r="F423">
        <v>1.2629999999999912</v>
      </c>
      <c r="G423" s="8">
        <v>-17389.641646898766</v>
      </c>
      <c r="I423">
        <v>421</v>
      </c>
      <c r="J423">
        <v>1.7369999999999717</v>
      </c>
      <c r="K423" s="8">
        <v>5700.2285927524044</v>
      </c>
    </row>
    <row r="424" spans="1:11">
      <c r="A424">
        <v>422</v>
      </c>
      <c r="B424">
        <v>1.7339999999999718</v>
      </c>
      <c r="C424" s="8">
        <v>7651.4362251435787</v>
      </c>
      <c r="E424">
        <v>422</v>
      </c>
      <c r="F424">
        <v>1.2659999999999911</v>
      </c>
      <c r="G424" s="8">
        <v>-17251.436225145306</v>
      </c>
      <c r="I424">
        <v>422</v>
      </c>
      <c r="J424">
        <v>1.7339999999999718</v>
      </c>
      <c r="K424" s="8">
        <v>5577.6171184452842</v>
      </c>
    </row>
    <row r="425" spans="1:11">
      <c r="A425">
        <v>423</v>
      </c>
      <c r="B425">
        <v>1.7309999999999719</v>
      </c>
      <c r="C425" s="8">
        <v>7512.7466192401271</v>
      </c>
      <c r="E425">
        <v>423</v>
      </c>
      <c r="F425">
        <v>1.268999999999991</v>
      </c>
      <c r="G425" s="8">
        <v>-17112.746619241872</v>
      </c>
      <c r="I425">
        <v>423</v>
      </c>
      <c r="J425">
        <v>1.7309999999999719</v>
      </c>
      <c r="K425" s="8">
        <v>5454.5760912905735</v>
      </c>
    </row>
    <row r="426" spans="1:11">
      <c r="A426">
        <v>424</v>
      </c>
      <c r="B426">
        <v>1.727999999999972</v>
      </c>
      <c r="C426" s="8">
        <v>7373.5702803105796</v>
      </c>
      <c r="E426">
        <v>424</v>
      </c>
      <c r="F426">
        <v>1.2719999999999909</v>
      </c>
      <c r="G426" s="8">
        <v>-16973.570280312331</v>
      </c>
      <c r="I426">
        <v>424</v>
      </c>
      <c r="J426">
        <v>1.727999999999972</v>
      </c>
      <c r="K426" s="8">
        <v>5331.1032500061265</v>
      </c>
    </row>
    <row r="427" spans="1:11">
      <c r="A427">
        <v>425</v>
      </c>
      <c r="B427">
        <v>1.7249999999999721</v>
      </c>
      <c r="C427" s="8">
        <v>7233.9046415567327</v>
      </c>
      <c r="E427">
        <v>425</v>
      </c>
      <c r="F427">
        <v>1.2749999999999908</v>
      </c>
      <c r="G427" s="8">
        <v>-16833.904641558489</v>
      </c>
      <c r="I427">
        <v>425</v>
      </c>
      <c r="J427">
        <v>1.7249999999999721</v>
      </c>
      <c r="K427" s="8">
        <v>5207.1963174098064</v>
      </c>
    </row>
    <row r="428" spans="1:11">
      <c r="A428">
        <v>426</v>
      </c>
      <c r="B428">
        <v>1.7219999999999722</v>
      </c>
      <c r="C428" s="8">
        <v>7093.7471181005139</v>
      </c>
      <c r="E428">
        <v>426</v>
      </c>
      <c r="F428">
        <v>1.2779999999999907</v>
      </c>
      <c r="G428" s="8">
        <v>-16693.747118102281</v>
      </c>
      <c r="I428">
        <v>426</v>
      </c>
      <c r="J428">
        <v>1.7219999999999722</v>
      </c>
      <c r="K428" s="8">
        <v>5082.8530002796197</v>
      </c>
    </row>
    <row r="429" spans="1:11">
      <c r="A429">
        <v>427</v>
      </c>
      <c r="B429">
        <v>1.7189999999999723</v>
      </c>
      <c r="C429" s="8">
        <v>6953.0951068244995</v>
      </c>
      <c r="E429">
        <v>427</v>
      </c>
      <c r="F429">
        <v>1.2809999999999906</v>
      </c>
      <c r="G429" s="8">
        <v>-16553.095106826258</v>
      </c>
      <c r="I429">
        <v>427</v>
      </c>
      <c r="J429">
        <v>1.7189999999999723</v>
      </c>
      <c r="K429" s="8">
        <v>4958.0709892122377</v>
      </c>
    </row>
    <row r="430" spans="1:11">
      <c r="A430">
        <v>428</v>
      </c>
      <c r="B430">
        <v>1.7159999999999724</v>
      </c>
      <c r="C430" s="8">
        <v>6811.9459862107396</v>
      </c>
      <c r="E430">
        <v>428</v>
      </c>
      <c r="F430">
        <v>1.2839999999999905</v>
      </c>
      <c r="G430" s="8">
        <v>-16411.945986212519</v>
      </c>
      <c r="I430">
        <v>428</v>
      </c>
      <c r="J430">
        <v>1.7159999999999724</v>
      </c>
      <c r="K430" s="8">
        <v>4832.8479584799752</v>
      </c>
    </row>
    <row r="431" spans="1:11">
      <c r="A431">
        <v>429</v>
      </c>
      <c r="B431">
        <v>1.7129999999999725</v>
      </c>
      <c r="C431" s="8">
        <v>6670.2971161779697</v>
      </c>
      <c r="E431">
        <v>429</v>
      </c>
      <c r="F431">
        <v>1.2869999999999904</v>
      </c>
      <c r="G431" s="8">
        <v>-16270.297116179747</v>
      </c>
      <c r="I431">
        <v>429</v>
      </c>
      <c r="J431">
        <v>1.7129999999999725</v>
      </c>
      <c r="K431" s="8">
        <v>4707.1815658862197</v>
      </c>
    </row>
    <row r="432" spans="1:11">
      <c r="A432">
        <v>430</v>
      </c>
      <c r="B432">
        <v>1.7099999999999727</v>
      </c>
      <c r="C432" s="8">
        <v>6528.1458379168698</v>
      </c>
      <c r="E432">
        <v>430</v>
      </c>
      <c r="F432">
        <v>1.2899999999999903</v>
      </c>
      <c r="G432" s="8">
        <v>-16128.145837918672</v>
      </c>
      <c r="I432">
        <v>430</v>
      </c>
      <c r="J432">
        <v>1.7099999999999727</v>
      </c>
      <c r="K432" s="8">
        <v>4581.0694526195912</v>
      </c>
    </row>
    <row r="433" spans="1:11">
      <c r="A433">
        <v>431</v>
      </c>
      <c r="B433">
        <v>1.7069999999999728</v>
      </c>
      <c r="C433" s="8">
        <v>6385.4894737238783</v>
      </c>
      <c r="E433">
        <v>431</v>
      </c>
      <c r="F433">
        <v>1.2929999999999902</v>
      </c>
      <c r="G433" s="8">
        <v>-15985.489473725662</v>
      </c>
      <c r="I433">
        <v>431</v>
      </c>
      <c r="J433">
        <v>1.7069999999999728</v>
      </c>
      <c r="K433" s="8">
        <v>4454.5092431062694</v>
      </c>
    </row>
    <row r="434" spans="1:11">
      <c r="A434">
        <v>432</v>
      </c>
      <c r="B434">
        <v>1.7039999999999729</v>
      </c>
      <c r="C434" s="8">
        <v>6242.3253268328353</v>
      </c>
      <c r="E434">
        <v>432</v>
      </c>
      <c r="F434">
        <v>1.29599999999999</v>
      </c>
      <c r="G434" s="8">
        <v>-15842.325326834642</v>
      </c>
      <c r="I434">
        <v>432</v>
      </c>
      <c r="J434">
        <v>1.7039999999999729</v>
      </c>
      <c r="K434" s="8">
        <v>4327.4985448607113</v>
      </c>
    </row>
    <row r="435" spans="1:11">
      <c r="A435">
        <v>433</v>
      </c>
      <c r="B435">
        <v>1.700999999999973</v>
      </c>
      <c r="C435" s="8">
        <v>6098.650681245299</v>
      </c>
      <c r="E435">
        <v>433</v>
      </c>
      <c r="F435">
        <v>1.2989999999999899</v>
      </c>
      <c r="G435" s="8">
        <v>-15698.650681247093</v>
      </c>
      <c r="I435">
        <v>433</v>
      </c>
      <c r="J435">
        <v>1.700999999999973</v>
      </c>
      <c r="K435" s="8">
        <v>4200.0349483350556</v>
      </c>
    </row>
    <row r="436" spans="1:11">
      <c r="A436">
        <v>434</v>
      </c>
      <c r="B436">
        <v>1.6979999999999731</v>
      </c>
      <c r="C436" s="8">
        <v>5954.4628015585567</v>
      </c>
      <c r="E436">
        <v>434</v>
      </c>
      <c r="F436">
        <v>1.3019999999999898</v>
      </c>
      <c r="G436" s="8">
        <v>-15554.462801560378</v>
      </c>
      <c r="I436">
        <v>434</v>
      </c>
      <c r="J436">
        <v>1.6979999999999731</v>
      </c>
      <c r="K436" s="8">
        <v>4072.1160267666892</v>
      </c>
    </row>
    <row r="437" spans="1:11">
      <c r="A437">
        <v>435</v>
      </c>
      <c r="B437">
        <v>1.6949999999999732</v>
      </c>
      <c r="C437" s="8">
        <v>5809.7589327922142</v>
      </c>
      <c r="E437">
        <v>435</v>
      </c>
      <c r="F437">
        <v>1.3049999999999897</v>
      </c>
      <c r="G437" s="8">
        <v>-15409.758932794037</v>
      </c>
      <c r="I437">
        <v>435</v>
      </c>
      <c r="J437">
        <v>1.6949999999999732</v>
      </c>
      <c r="K437" s="8">
        <v>3943.7393360241749</v>
      </c>
    </row>
    <row r="438" spans="1:11">
      <c r="A438">
        <v>436</v>
      </c>
      <c r="B438">
        <v>1.6919999999999733</v>
      </c>
      <c r="C438" s="8">
        <v>5664.5363002126151</v>
      </c>
      <c r="E438">
        <v>436</v>
      </c>
      <c r="F438">
        <v>1.3079999999999896</v>
      </c>
      <c r="G438" s="8">
        <v>-15264.536300214446</v>
      </c>
      <c r="I438">
        <v>436</v>
      </c>
      <c r="J438">
        <v>1.6919999999999733</v>
      </c>
      <c r="K438" s="8">
        <v>3814.9024144516852</v>
      </c>
    </row>
    <row r="439" spans="1:11">
      <c r="A439">
        <v>437</v>
      </c>
      <c r="B439">
        <v>1.6889999999999734</v>
      </c>
      <c r="C439" s="8">
        <v>5518.7921091555527</v>
      </c>
      <c r="E439">
        <v>437</v>
      </c>
      <c r="F439">
        <v>1.3109999999999895</v>
      </c>
      <c r="G439" s="8">
        <v>-15118.79210915737</v>
      </c>
      <c r="I439">
        <v>437</v>
      </c>
      <c r="J439">
        <v>1.6889999999999734</v>
      </c>
      <c r="K439" s="8">
        <v>3685.6027827115977</v>
      </c>
    </row>
    <row r="440" spans="1:11">
      <c r="A440">
        <v>438</v>
      </c>
      <c r="B440">
        <v>1.6859999999999735</v>
      </c>
      <c r="C440" s="8">
        <v>5372.5235448468911</v>
      </c>
      <c r="E440">
        <v>438</v>
      </c>
      <c r="F440">
        <v>1.3139999999999894</v>
      </c>
      <c r="G440" s="8">
        <v>-14972.523544848731</v>
      </c>
      <c r="I440">
        <v>438</v>
      </c>
      <c r="J440">
        <v>1.6859999999999735</v>
      </c>
      <c r="K440" s="8">
        <v>3532.9569661124501</v>
      </c>
    </row>
    <row r="441" spans="1:11">
      <c r="A441">
        <v>439</v>
      </c>
      <c r="B441">
        <v>1.6829999999999736</v>
      </c>
      <c r="C441" s="8">
        <v>5225.7277722215258</v>
      </c>
      <c r="E441">
        <v>439</v>
      </c>
      <c r="F441">
        <v>1.3169999999999893</v>
      </c>
      <c r="G441" s="8">
        <v>-14825.727772223365</v>
      </c>
      <c r="I441">
        <v>439</v>
      </c>
      <c r="J441">
        <v>1.6829999999999736</v>
      </c>
      <c r="K441" s="8">
        <v>3377.2612653430406</v>
      </c>
    </row>
    <row r="442" spans="1:11">
      <c r="A442">
        <v>440</v>
      </c>
      <c r="B442">
        <v>1.6799999999999737</v>
      </c>
      <c r="C442" s="8">
        <v>5078.4019357400466</v>
      </c>
      <c r="E442">
        <v>440</v>
      </c>
      <c r="F442">
        <v>1.3199999999999892</v>
      </c>
      <c r="G442" s="8">
        <v>-14678.401935741904</v>
      </c>
      <c r="I442">
        <v>440</v>
      </c>
      <c r="J442">
        <v>1.6799999999999737</v>
      </c>
      <c r="K442" s="8">
        <v>3221.0033640275956</v>
      </c>
    </row>
    <row r="443" spans="1:11">
      <c r="A443">
        <v>441</v>
      </c>
      <c r="B443">
        <v>1.6769999999999738</v>
      </c>
      <c r="C443" s="8">
        <v>4930.543159203703</v>
      </c>
      <c r="E443">
        <v>441</v>
      </c>
      <c r="F443">
        <v>1.3229999999999891</v>
      </c>
      <c r="G443" s="8">
        <v>-14530.543159205556</v>
      </c>
      <c r="I443">
        <v>441</v>
      </c>
      <c r="J443">
        <v>1.6769999999999738</v>
      </c>
      <c r="K443" s="8">
        <v>3075.2245909668281</v>
      </c>
    </row>
    <row r="444" spans="1:11">
      <c r="A444">
        <v>442</v>
      </c>
      <c r="B444">
        <v>1.673999999999974</v>
      </c>
      <c r="C444" s="8">
        <v>4782.1485455671154</v>
      </c>
      <c r="E444">
        <v>442</v>
      </c>
      <c r="F444">
        <v>1.325999999999989</v>
      </c>
      <c r="G444" s="8">
        <v>-14382.148545568989</v>
      </c>
      <c r="I444">
        <v>442</v>
      </c>
      <c r="J444">
        <v>1.673999999999974</v>
      </c>
      <c r="K444" s="8">
        <v>2948.5353774741725</v>
      </c>
    </row>
    <row r="445" spans="1:11">
      <c r="A445">
        <v>443</v>
      </c>
      <c r="B445">
        <v>1.6709999999999741</v>
      </c>
      <c r="C445" s="8">
        <v>4633.2151767491987</v>
      </c>
      <c r="E445">
        <v>443</v>
      </c>
      <c r="F445">
        <v>1.3289999999999889</v>
      </c>
      <c r="G445" s="8">
        <v>-14233.215176751075</v>
      </c>
      <c r="I445">
        <v>443</v>
      </c>
      <c r="J445">
        <v>1.6709999999999741</v>
      </c>
      <c r="K445" s="8">
        <v>2821.3862115040133</v>
      </c>
    </row>
    <row r="446" spans="1:11">
      <c r="A446">
        <v>444</v>
      </c>
      <c r="B446">
        <v>1.6679999999999742</v>
      </c>
      <c r="C446" s="8">
        <v>4483.7401134417369</v>
      </c>
      <c r="E446">
        <v>444</v>
      </c>
      <c r="F446">
        <v>1.3319999999999887</v>
      </c>
      <c r="G446" s="8">
        <v>-14083.740113443619</v>
      </c>
      <c r="I446">
        <v>444</v>
      </c>
      <c r="J446">
        <v>1.6679999999999742</v>
      </c>
      <c r="K446" s="8">
        <v>2693.7745836752292</v>
      </c>
    </row>
    <row r="447" spans="1:11">
      <c r="A447">
        <v>445</v>
      </c>
      <c r="B447">
        <v>1.6649999999999743</v>
      </c>
      <c r="C447" s="8">
        <v>4333.7203949161485</v>
      </c>
      <c r="E447">
        <v>445</v>
      </c>
      <c r="F447">
        <v>1.3349999999999886</v>
      </c>
      <c r="G447" s="8">
        <v>-13933.720394918037</v>
      </c>
      <c r="I447">
        <v>445</v>
      </c>
      <c r="J447">
        <v>1.6649999999999743</v>
      </c>
      <c r="K447" s="8">
        <v>2565.6979663193811</v>
      </c>
    </row>
    <row r="448" spans="1:11">
      <c r="A448">
        <v>446</v>
      </c>
      <c r="B448">
        <v>1.6619999999999744</v>
      </c>
      <c r="C448" s="8">
        <v>4183.1530388279152</v>
      </c>
      <c r="E448">
        <v>446</v>
      </c>
      <c r="F448">
        <v>1.3379999999999885</v>
      </c>
      <c r="G448" s="8">
        <v>-13783.153038829787</v>
      </c>
      <c r="I448">
        <v>446</v>
      </c>
      <c r="J448">
        <v>1.6619999999999744</v>
      </c>
      <c r="K448" s="8">
        <v>2437.1538133138879</v>
      </c>
    </row>
    <row r="449" spans="1:11">
      <c r="A449">
        <v>447</v>
      </c>
      <c r="B449">
        <v>1.6589999999999745</v>
      </c>
      <c r="C449" s="8">
        <v>4032.0350410189685</v>
      </c>
      <c r="E449">
        <v>447</v>
      </c>
      <c r="F449">
        <v>1.3409999999999884</v>
      </c>
      <c r="G449" s="8">
        <v>-13632.03504102087</v>
      </c>
      <c r="I449">
        <v>447</v>
      </c>
      <c r="J449">
        <v>1.6589999999999745</v>
      </c>
      <c r="K449" s="8">
        <v>2308.139559913252</v>
      </c>
    </row>
    <row r="450" spans="1:11">
      <c r="A450">
        <v>448</v>
      </c>
      <c r="B450">
        <v>1.6559999999999746</v>
      </c>
      <c r="C450" s="8">
        <v>3880.3633753179561</v>
      </c>
      <c r="E450">
        <v>448</v>
      </c>
      <c r="F450">
        <v>1.3439999999999883</v>
      </c>
      <c r="G450" s="8">
        <v>-13480.363375319846</v>
      </c>
      <c r="I450">
        <v>448</v>
      </c>
      <c r="J450">
        <v>1.6559999999999746</v>
      </c>
      <c r="K450" s="8">
        <v>2178.6526225784119</v>
      </c>
    </row>
    <row r="451" spans="1:11">
      <c r="A451">
        <v>449</v>
      </c>
      <c r="B451">
        <v>1.6529999999999747</v>
      </c>
      <c r="C451" s="8">
        <v>3728.1349933380989</v>
      </c>
      <c r="E451">
        <v>449</v>
      </c>
      <c r="F451">
        <v>1.3469999999999882</v>
      </c>
      <c r="G451" s="8">
        <v>-13328.134993340007</v>
      </c>
      <c r="I451">
        <v>449</v>
      </c>
      <c r="J451">
        <v>1.6529999999999747</v>
      </c>
      <c r="K451" s="8">
        <v>2048.6903988044533</v>
      </c>
    </row>
    <row r="452" spans="1:11">
      <c r="A452">
        <v>450</v>
      </c>
      <c r="B452">
        <v>1.6499999999999748</v>
      </c>
      <c r="C452" s="8">
        <v>3575.3468242731378</v>
      </c>
      <c r="E452">
        <v>450</v>
      </c>
      <c r="F452">
        <v>1.3499999999999881</v>
      </c>
      <c r="G452" s="8">
        <v>-13175.34682427506</v>
      </c>
      <c r="I452">
        <v>450</v>
      </c>
      <c r="J452">
        <v>1.6499999999999748</v>
      </c>
      <c r="K452" s="8">
        <v>1918.2502669460794</v>
      </c>
    </row>
    <row r="453" spans="1:11">
      <c r="A453">
        <v>451</v>
      </c>
      <c r="B453">
        <v>1.6469999999999749</v>
      </c>
      <c r="C453" s="8">
        <v>3421.995774690713</v>
      </c>
      <c r="E453">
        <v>451</v>
      </c>
      <c r="F453">
        <v>1.352999999999988</v>
      </c>
      <c r="G453" s="8">
        <v>-13021.995774692639</v>
      </c>
      <c r="I453">
        <v>451</v>
      </c>
      <c r="J453">
        <v>1.6469999999999749</v>
      </c>
      <c r="K453" s="8">
        <v>1787.3295860415367</v>
      </c>
    </row>
    <row r="454" spans="1:11">
      <c r="A454">
        <v>452</v>
      </c>
      <c r="B454">
        <v>1.643999999999975</v>
      </c>
      <c r="C454" s="8">
        <v>3268.0787283236195</v>
      </c>
      <c r="E454">
        <v>452</v>
      </c>
      <c r="F454">
        <v>1.3559999999999879</v>
      </c>
      <c r="G454" s="8">
        <v>-12868.07872832555</v>
      </c>
      <c r="I454">
        <v>452</v>
      </c>
      <c r="J454">
        <v>1.643999999999975</v>
      </c>
      <c r="K454" s="8">
        <v>1655.9256956340537</v>
      </c>
    </row>
    <row r="455" spans="1:11">
      <c r="A455">
        <v>453</v>
      </c>
      <c r="B455">
        <v>1.6409999999999751</v>
      </c>
      <c r="C455" s="8">
        <v>3113.5925458587544</v>
      </c>
      <c r="E455">
        <v>453</v>
      </c>
      <c r="F455">
        <v>1.3589999999999878</v>
      </c>
      <c r="G455" s="8">
        <v>-12713.592545860696</v>
      </c>
      <c r="I455">
        <v>453</v>
      </c>
      <c r="J455">
        <v>1.6409999999999751</v>
      </c>
      <c r="K455" s="8">
        <v>1524.0359155919621</v>
      </c>
    </row>
    <row r="456" spans="1:11">
      <c r="A456">
        <v>454</v>
      </c>
      <c r="B456">
        <v>1.6379999999999753</v>
      </c>
      <c r="C456" s="8">
        <v>2958.5340647236362</v>
      </c>
      <c r="E456">
        <v>454</v>
      </c>
      <c r="F456">
        <v>1.3619999999999877</v>
      </c>
      <c r="G456" s="8">
        <v>-12558.534064725574</v>
      </c>
      <c r="I456">
        <v>454</v>
      </c>
      <c r="J456">
        <v>1.6379999999999753</v>
      </c>
      <c r="K456" s="8">
        <v>1391.6575459263138</v>
      </c>
    </row>
    <row r="457" spans="1:11">
      <c r="A457">
        <v>455</v>
      </c>
      <c r="B457">
        <v>1.6349999999999754</v>
      </c>
      <c r="C457" s="8">
        <v>2802.9000988706193</v>
      </c>
      <c r="E457">
        <v>455</v>
      </c>
      <c r="F457">
        <v>1.3649999999999876</v>
      </c>
      <c r="G457" s="8">
        <v>-12402.900098872582</v>
      </c>
      <c r="I457">
        <v>455</v>
      </c>
      <c r="J457">
        <v>1.6349999999999754</v>
      </c>
      <c r="K457" s="8">
        <v>1258.7878666066342</v>
      </c>
    </row>
    <row r="458" spans="1:11">
      <c r="A458">
        <v>456</v>
      </c>
      <c r="B458">
        <v>1.6319999999999755</v>
      </c>
      <c r="C458" s="8">
        <v>2646.6874385586898</v>
      </c>
      <c r="E458">
        <v>456</v>
      </c>
      <c r="F458">
        <v>1.3679999999999874</v>
      </c>
      <c r="G458" s="8">
        <v>-12246.687438560644</v>
      </c>
      <c r="I458">
        <v>456</v>
      </c>
      <c r="J458">
        <v>1.6319999999999755</v>
      </c>
      <c r="K458" s="8">
        <v>1125.4241373746074</v>
      </c>
    </row>
    <row r="459" spans="1:11">
      <c r="A459">
        <v>457</v>
      </c>
      <c r="B459">
        <v>1.6289999999999756</v>
      </c>
      <c r="C459" s="8">
        <v>2489.89285013274</v>
      </c>
      <c r="E459">
        <v>457</v>
      </c>
      <c r="F459">
        <v>1.3709999999999873</v>
      </c>
      <c r="G459" s="8">
        <v>-12089.892850134722</v>
      </c>
      <c r="I459">
        <v>457</v>
      </c>
      <c r="J459">
        <v>1.6289999999999756</v>
      </c>
      <c r="K459" s="8">
        <v>991.56359755585231</v>
      </c>
    </row>
    <row r="460" spans="1:11">
      <c r="A460">
        <v>458</v>
      </c>
      <c r="B460">
        <v>1.6259999999999757</v>
      </c>
      <c r="C460" s="8">
        <v>2332.5130758005444</v>
      </c>
      <c r="E460">
        <v>458</v>
      </c>
      <c r="F460">
        <v>1.3739999999999872</v>
      </c>
      <c r="G460" s="8">
        <v>-11932.513075802523</v>
      </c>
      <c r="I460">
        <v>458</v>
      </c>
      <c r="J460">
        <v>1.6259999999999757</v>
      </c>
      <c r="K460" s="8">
        <v>857.20346586919595</v>
      </c>
    </row>
    <row r="461" spans="1:11">
      <c r="A461">
        <v>459</v>
      </c>
      <c r="B461">
        <v>1.6229999999999758</v>
      </c>
      <c r="C461" s="8">
        <v>2174.5448334070302</v>
      </c>
      <c r="E461">
        <v>459</v>
      </c>
      <c r="F461">
        <v>1.3769999999999871</v>
      </c>
      <c r="G461" s="8">
        <v>-11774.544833409012</v>
      </c>
      <c r="I461">
        <v>459</v>
      </c>
      <c r="J461">
        <v>1.6229999999999758</v>
      </c>
      <c r="K461" s="8">
        <v>722.34094023426155</v>
      </c>
    </row>
    <row r="462" spans="1:11">
      <c r="A462">
        <v>460</v>
      </c>
      <c r="B462">
        <v>1.6199999999999759</v>
      </c>
      <c r="C462" s="8">
        <v>2015.9848162061307</v>
      </c>
      <c r="E462">
        <v>460</v>
      </c>
      <c r="F462">
        <v>1.379999999999987</v>
      </c>
      <c r="G462" s="8">
        <v>-11615.98481620812</v>
      </c>
      <c r="I462">
        <v>460</v>
      </c>
      <c r="J462">
        <v>1.6199999999999759</v>
      </c>
      <c r="K462" s="8">
        <v>586.97319757637888</v>
      </c>
    </row>
    <row r="463" spans="1:11">
      <c r="A463">
        <v>461</v>
      </c>
      <c r="B463">
        <v>1.616999999999976</v>
      </c>
      <c r="C463" s="8">
        <v>1856.8296926301039</v>
      </c>
      <c r="E463">
        <v>461</v>
      </c>
      <c r="F463">
        <v>1.3829999999999869</v>
      </c>
      <c r="G463" s="8">
        <v>-11456.829692632102</v>
      </c>
      <c r="I463">
        <v>461</v>
      </c>
      <c r="J463">
        <v>1.616999999999976</v>
      </c>
      <c r="K463" s="8">
        <v>451.09739363008043</v>
      </c>
    </row>
    <row r="464" spans="1:11">
      <c r="A464">
        <v>462</v>
      </c>
      <c r="B464">
        <v>1.6139999999999761</v>
      </c>
      <c r="C464" s="8">
        <v>1697.0761060561415</v>
      </c>
      <c r="E464">
        <v>462</v>
      </c>
      <c r="F464">
        <v>1.3859999999999868</v>
      </c>
      <c r="G464" s="8">
        <v>-11297.076106058146</v>
      </c>
      <c r="I464">
        <v>462</v>
      </c>
      <c r="J464">
        <v>1.6139999999999761</v>
      </c>
      <c r="K464" s="8">
        <v>314.71066273932661</v>
      </c>
    </row>
    <row r="465" spans="1:11">
      <c r="A465">
        <v>463</v>
      </c>
      <c r="B465">
        <v>1.6109999999999762</v>
      </c>
      <c r="C465" s="8">
        <v>1536.7206745704086</v>
      </c>
      <c r="E465">
        <v>463</v>
      </c>
      <c r="F465">
        <v>1.3889999999999867</v>
      </c>
      <c r="G465" s="8">
        <v>-11136.72067457242</v>
      </c>
      <c r="I465">
        <v>463</v>
      </c>
      <c r="J465">
        <v>1.6109999999999762</v>
      </c>
      <c r="K465" s="8">
        <v>178.07615630626992</v>
      </c>
    </row>
    <row r="466" spans="1:11">
      <c r="A466">
        <v>464</v>
      </c>
      <c r="B466">
        <v>1.6079999999999763</v>
      </c>
      <c r="C466" s="8">
        <v>1375.759990729385</v>
      </c>
      <c r="E466">
        <v>464</v>
      </c>
      <c r="F466">
        <v>1.3919999999999866</v>
      </c>
      <c r="G466" s="8">
        <v>-10975.759990731402</v>
      </c>
      <c r="I466">
        <v>464</v>
      </c>
      <c r="J466">
        <v>1.6079999999999763</v>
      </c>
      <c r="K466" s="8">
        <v>70.749834375136288</v>
      </c>
    </row>
    <row r="467" spans="1:11">
      <c r="A467">
        <v>465</v>
      </c>
      <c r="B467">
        <v>1.6049999999999764</v>
      </c>
      <c r="C467" s="8">
        <v>1214.1906213185141</v>
      </c>
      <c r="E467">
        <v>465</v>
      </c>
      <c r="F467">
        <v>1.3949999999999865</v>
      </c>
      <c r="G467" s="8">
        <v>-10814.190621320544</v>
      </c>
      <c r="I467">
        <v>465</v>
      </c>
      <c r="J467">
        <v>1.6049999999999764</v>
      </c>
      <c r="K467" s="8">
        <v>-61.78478190382566</v>
      </c>
    </row>
    <row r="468" spans="1:11">
      <c r="A468">
        <v>466</v>
      </c>
      <c r="B468">
        <v>1.6019999999999766</v>
      </c>
      <c r="C468" s="8">
        <v>1052.0091071081092</v>
      </c>
      <c r="E468">
        <v>466</v>
      </c>
      <c r="F468">
        <v>1.3979999999999864</v>
      </c>
      <c r="G468" s="8">
        <v>-10652.009107110143</v>
      </c>
      <c r="I468">
        <v>466</v>
      </c>
      <c r="J468">
        <v>1.6019999999999766</v>
      </c>
      <c r="K468" s="8">
        <v>-194.82153776781843</v>
      </c>
    </row>
    <row r="469" spans="1:11">
      <c r="A469">
        <v>467</v>
      </c>
      <c r="B469">
        <v>1.5989999999999767</v>
      </c>
      <c r="C469" s="8">
        <v>889.21196260644729</v>
      </c>
      <c r="E469">
        <v>467</v>
      </c>
      <c r="F469">
        <v>1.4009999999999863</v>
      </c>
      <c r="G469" s="8">
        <v>-10489.211962608515</v>
      </c>
      <c r="I469">
        <v>467</v>
      </c>
      <c r="J469">
        <v>1.5989999999999767</v>
      </c>
      <c r="K469" s="8">
        <v>-328.36329234976279</v>
      </c>
    </row>
    <row r="470" spans="1:11">
      <c r="A470">
        <v>468</v>
      </c>
      <c r="B470">
        <v>1.5959999999999768</v>
      </c>
      <c r="C470" s="8">
        <v>725.79567581018364</v>
      </c>
      <c r="E470">
        <v>468</v>
      </c>
      <c r="F470">
        <v>1.4039999999999861</v>
      </c>
      <c r="G470" s="8">
        <v>-10325.795675812236</v>
      </c>
      <c r="I470">
        <v>468</v>
      </c>
      <c r="J470">
        <v>1.5959999999999768</v>
      </c>
      <c r="K470" s="8">
        <v>-462.41292653012806</v>
      </c>
    </row>
    <row r="471" spans="1:11">
      <c r="A471">
        <v>469</v>
      </c>
      <c r="B471">
        <v>1.5929999999999769</v>
      </c>
      <c r="C471" s="8">
        <v>561.75670795158089</v>
      </c>
      <c r="E471">
        <v>469</v>
      </c>
      <c r="F471">
        <v>1.406999999999986</v>
      </c>
      <c r="G471" s="8">
        <v>-10161.756707953647</v>
      </c>
      <c r="I471">
        <v>469</v>
      </c>
      <c r="J471">
        <v>1.5929999999999769</v>
      </c>
      <c r="K471" s="8">
        <v>-596.97334314379077</v>
      </c>
    </row>
    <row r="472" spans="1:11">
      <c r="A472">
        <v>470</v>
      </c>
      <c r="B472">
        <v>1.589999999999977</v>
      </c>
      <c r="C472" s="8">
        <v>397.09149324329337</v>
      </c>
      <c r="E472">
        <v>470</v>
      </c>
      <c r="F472">
        <v>1.4099999999999859</v>
      </c>
      <c r="G472" s="8">
        <v>-9997.091493245367</v>
      </c>
      <c r="I472">
        <v>470</v>
      </c>
      <c r="J472">
        <v>1.589999999999977</v>
      </c>
      <c r="K472" s="8">
        <v>-732.04746718987826</v>
      </c>
    </row>
    <row r="473" spans="1:11">
      <c r="A473">
        <v>471</v>
      </c>
      <c r="B473">
        <v>1.5869999999999771</v>
      </c>
      <c r="C473" s="8">
        <v>231.79643861986642</v>
      </c>
      <c r="E473">
        <v>471</v>
      </c>
      <c r="F473">
        <v>1.4129999999999858</v>
      </c>
      <c r="G473" s="8">
        <v>-9831.7964386219392</v>
      </c>
      <c r="I473">
        <v>471</v>
      </c>
      <c r="J473">
        <v>1.5869999999999771</v>
      </c>
      <c r="K473" s="8">
        <v>-867.63824604358069</v>
      </c>
    </row>
    <row r="474" spans="1:11">
      <c r="A474">
        <v>472</v>
      </c>
      <c r="B474">
        <v>1.5839999999999772</v>
      </c>
      <c r="C474" s="8">
        <v>65.86792347642222</v>
      </c>
      <c r="E474">
        <v>472</v>
      </c>
      <c r="F474">
        <v>1.4159999999999857</v>
      </c>
      <c r="G474" s="8">
        <v>-9665.867923478505</v>
      </c>
      <c r="I474">
        <v>472</v>
      </c>
      <c r="J474">
        <v>1.5839999999999772</v>
      </c>
      <c r="K474" s="8">
        <v>-1003.7486496705681</v>
      </c>
    </row>
    <row r="475" spans="1:11">
      <c r="A475">
        <v>473</v>
      </c>
      <c r="B475">
        <v>1.5809999999999773</v>
      </c>
      <c r="C475" s="8">
        <v>-100.69770059568395</v>
      </c>
      <c r="E475">
        <v>473</v>
      </c>
      <c r="F475">
        <v>1.4189999999999856</v>
      </c>
      <c r="G475" s="8">
        <v>-9499.3022994064013</v>
      </c>
      <c r="I475">
        <v>473</v>
      </c>
      <c r="J475">
        <v>1.5809999999999773</v>
      </c>
      <c r="K475" s="8">
        <v>-1140.3816708437935</v>
      </c>
    </row>
    <row r="476" spans="1:11">
      <c r="A476">
        <v>474</v>
      </c>
      <c r="B476">
        <v>1.5779999999999774</v>
      </c>
      <c r="C476" s="8">
        <v>-267.90411007628541</v>
      </c>
      <c r="E476">
        <v>474</v>
      </c>
      <c r="F476">
        <v>1.4219999999999855</v>
      </c>
      <c r="G476" s="8">
        <v>-9332.095889925793</v>
      </c>
      <c r="I476">
        <v>474</v>
      </c>
      <c r="J476">
        <v>1.5779999999999774</v>
      </c>
      <c r="K476" s="8">
        <v>-1277.540325362867</v>
      </c>
    </row>
    <row r="477" spans="1:11">
      <c r="A477">
        <v>475</v>
      </c>
      <c r="B477">
        <v>1.5749999999999775</v>
      </c>
      <c r="C477" s="8">
        <v>-435.75500978689911</v>
      </c>
      <c r="E477">
        <v>475</v>
      </c>
      <c r="F477">
        <v>1.4249999999999854</v>
      </c>
      <c r="G477" s="8">
        <v>-9164.244990215213</v>
      </c>
      <c r="I477">
        <v>475</v>
      </c>
      <c r="J477">
        <v>1.5749999999999775</v>
      </c>
      <c r="K477" s="8">
        <v>-1415.2276522759969</v>
      </c>
    </row>
    <row r="478" spans="1:11">
      <c r="A478">
        <v>476</v>
      </c>
      <c r="B478">
        <v>1.5719999999999776</v>
      </c>
      <c r="C478" s="8">
        <v>-604.25413316434924</v>
      </c>
      <c r="E478">
        <v>476</v>
      </c>
      <c r="F478">
        <v>1.4279999999999853</v>
      </c>
      <c r="G478" s="8">
        <v>-8995.745866837764</v>
      </c>
      <c r="I478">
        <v>476</v>
      </c>
      <c r="J478">
        <v>1.5719999999999776</v>
      </c>
      <c r="K478" s="8">
        <v>-1553.4467141043474</v>
      </c>
    </row>
    <row r="479" spans="1:11">
      <c r="A479">
        <v>477</v>
      </c>
      <c r="B479">
        <v>1.5689999999999777</v>
      </c>
      <c r="C479" s="8">
        <v>-773.40524253759554</v>
      </c>
      <c r="E479">
        <v>477</v>
      </c>
      <c r="F479">
        <v>1.4309999999999852</v>
      </c>
      <c r="G479" s="8">
        <v>-8826.5947574645616</v>
      </c>
      <c r="I479">
        <v>477</v>
      </c>
      <c r="J479">
        <v>1.5689999999999777</v>
      </c>
      <c r="K479" s="8">
        <v>-1692.2005970691623</v>
      </c>
    </row>
    <row r="480" spans="1:11">
      <c r="A480">
        <v>478</v>
      </c>
      <c r="B480">
        <v>1.5659999999999779</v>
      </c>
      <c r="C480" s="8">
        <v>-943.21212940767418</v>
      </c>
      <c r="E480">
        <v>478</v>
      </c>
      <c r="F480">
        <v>1.4339999999999851</v>
      </c>
      <c r="G480" s="8">
        <v>-8656.7878705944477</v>
      </c>
      <c r="I480">
        <v>478</v>
      </c>
      <c r="J480">
        <v>1.5659999999999779</v>
      </c>
      <c r="K480" s="8">
        <v>-1831.4924113214975</v>
      </c>
    </row>
    <row r="481" spans="1:11">
      <c r="A481">
        <v>479</v>
      </c>
      <c r="B481">
        <v>1.562999999999978</v>
      </c>
      <c r="C481" s="8">
        <v>-1113.678614731195</v>
      </c>
      <c r="E481">
        <v>479</v>
      </c>
      <c r="F481">
        <v>1.436999999999985</v>
      </c>
      <c r="G481" s="8">
        <v>-8486.3213852709468</v>
      </c>
      <c r="I481">
        <v>479</v>
      </c>
      <c r="J481">
        <v>1.562999999999978</v>
      </c>
      <c r="K481" s="8">
        <v>-1971.3252911746338</v>
      </c>
    </row>
    <row r="482" spans="1:11">
      <c r="A482">
        <v>480</v>
      </c>
      <c r="B482">
        <v>1.5599999999999781</v>
      </c>
      <c r="C482" s="8">
        <v>-1284.8085492066734</v>
      </c>
      <c r="E482">
        <v>480</v>
      </c>
      <c r="F482">
        <v>1.4399999999999848</v>
      </c>
      <c r="G482" s="8">
        <v>-8315.1914507954571</v>
      </c>
      <c r="I482">
        <v>480</v>
      </c>
      <c r="J482">
        <v>1.5599999999999781</v>
      </c>
      <c r="K482" s="8">
        <v>-2111.7023953389453</v>
      </c>
    </row>
    <row r="483" spans="1:11">
      <c r="A483">
        <v>481</v>
      </c>
      <c r="B483">
        <v>1.5569999999999782</v>
      </c>
      <c r="C483" s="8">
        <v>-1456.6058135647472</v>
      </c>
      <c r="E483">
        <v>481</v>
      </c>
      <c r="F483">
        <v>1.4429999999999847</v>
      </c>
      <c r="G483" s="8">
        <v>-8143.3941864374137</v>
      </c>
      <c r="I483">
        <v>481</v>
      </c>
      <c r="J483">
        <v>1.5569999999999782</v>
      </c>
      <c r="K483" s="8">
        <v>-2252.6269071600173</v>
      </c>
    </row>
    <row r="484" spans="1:11">
      <c r="A484">
        <v>482</v>
      </c>
      <c r="B484">
        <v>1.5539999999999783</v>
      </c>
      <c r="C484" s="8">
        <v>-1629.0743188612503</v>
      </c>
      <c r="E484">
        <v>482</v>
      </c>
      <c r="F484">
        <v>1.4459999999999846</v>
      </c>
      <c r="G484" s="8">
        <v>-7970.9256811409132</v>
      </c>
      <c r="I484">
        <v>482</v>
      </c>
      <c r="J484">
        <v>1.5539999999999783</v>
      </c>
      <c r="K484" s="8">
        <v>-2394.1020348591674</v>
      </c>
    </row>
    <row r="485" spans="1:11">
      <c r="A485">
        <v>483</v>
      </c>
      <c r="B485">
        <v>1.5509999999999784</v>
      </c>
      <c r="C485" s="8">
        <v>-1802.218006774237</v>
      </c>
      <c r="E485">
        <v>483</v>
      </c>
      <c r="F485">
        <v>1.4489999999999845</v>
      </c>
      <c r="G485" s="8">
        <v>-7797.7819932279353</v>
      </c>
      <c r="I485">
        <v>483</v>
      </c>
      <c r="J485">
        <v>1.5509999999999784</v>
      </c>
      <c r="K485" s="8">
        <v>-2536.1310117768871</v>
      </c>
    </row>
    <row r="486" spans="1:11">
      <c r="A486">
        <v>484</v>
      </c>
      <c r="B486">
        <v>1.5479999999999785</v>
      </c>
      <c r="C486" s="8">
        <v>-1976.0408499041851</v>
      </c>
      <c r="E486">
        <v>484</v>
      </c>
      <c r="F486">
        <v>1.4519999999999844</v>
      </c>
      <c r="G486" s="8">
        <v>-7623.9591500980032</v>
      </c>
      <c r="I486">
        <v>484</v>
      </c>
      <c r="J486">
        <v>1.5479999999999785</v>
      </c>
      <c r="K486" s="8">
        <v>-2678.7170966192443</v>
      </c>
    </row>
    <row r="487" spans="1:11">
      <c r="A487">
        <v>485</v>
      </c>
      <c r="B487">
        <v>1.5449999999999786</v>
      </c>
      <c r="C487" s="8">
        <v>-2150.5468520777931</v>
      </c>
      <c r="E487">
        <v>485</v>
      </c>
      <c r="F487">
        <v>1.4549999999999843</v>
      </c>
      <c r="G487" s="8">
        <v>-7449.453147924396</v>
      </c>
      <c r="I487">
        <v>485</v>
      </c>
      <c r="J487">
        <v>1.5449999999999786</v>
      </c>
      <c r="K487" s="8">
        <v>-2821.8635737069485</v>
      </c>
    </row>
    <row r="488" spans="1:11">
      <c r="A488">
        <v>486</v>
      </c>
      <c r="B488">
        <v>1.5419999999999787</v>
      </c>
      <c r="C488" s="8">
        <v>-2325.7400486554543</v>
      </c>
      <c r="E488">
        <v>486</v>
      </c>
      <c r="F488">
        <v>1.4579999999999842</v>
      </c>
      <c r="G488" s="8">
        <v>-7274.2599513467394</v>
      </c>
      <c r="I488">
        <v>486</v>
      </c>
      <c r="J488">
        <v>1.5419999999999787</v>
      </c>
      <c r="K488" s="8">
        <v>-2943.7001338169948</v>
      </c>
    </row>
    <row r="489" spans="1:11">
      <c r="A489">
        <v>487</v>
      </c>
      <c r="B489">
        <v>1.5389999999999788</v>
      </c>
      <c r="C489" s="8">
        <v>-2501.62450684228</v>
      </c>
      <c r="E489">
        <v>487</v>
      </c>
      <c r="F489">
        <v>1.4609999999999841</v>
      </c>
      <c r="G489" s="8">
        <v>-7098.3754931599306</v>
      </c>
      <c r="I489">
        <v>487</v>
      </c>
      <c r="J489">
        <v>1.5389999999999788</v>
      </c>
      <c r="K489" s="8">
        <v>-3054.528024493598</v>
      </c>
    </row>
    <row r="490" spans="1:11">
      <c r="A490">
        <v>488</v>
      </c>
      <c r="B490">
        <v>1.5359999999999789</v>
      </c>
      <c r="C490" s="8">
        <v>-2678.2043260028286</v>
      </c>
      <c r="E490">
        <v>488</v>
      </c>
      <c r="F490">
        <v>1.463999999999984</v>
      </c>
      <c r="G490" s="8">
        <v>-6921.7956739993779</v>
      </c>
      <c r="I490">
        <v>488</v>
      </c>
      <c r="J490">
        <v>1.5359999999999789</v>
      </c>
      <c r="K490" s="8">
        <v>-3165.7940743502249</v>
      </c>
    </row>
    <row r="491" spans="1:11">
      <c r="A491">
        <v>489</v>
      </c>
      <c r="B491">
        <v>1.532999999999979</v>
      </c>
      <c r="C491" s="8">
        <v>-2855.4836379796711</v>
      </c>
      <c r="E491">
        <v>489</v>
      </c>
      <c r="F491">
        <v>1.4669999999999839</v>
      </c>
      <c r="G491" s="8">
        <v>-6744.5163620225467</v>
      </c>
      <c r="I491">
        <v>489</v>
      </c>
      <c r="J491">
        <v>1.532999999999979</v>
      </c>
      <c r="K491" s="8">
        <v>-3277.5008869335611</v>
      </c>
    </row>
    <row r="492" spans="1:11">
      <c r="A492">
        <v>490</v>
      </c>
      <c r="B492">
        <v>1.5299999999999792</v>
      </c>
      <c r="C492" s="8">
        <v>-3033.4666074155775</v>
      </c>
      <c r="E492">
        <v>490</v>
      </c>
      <c r="F492">
        <v>1.4699999999999838</v>
      </c>
      <c r="G492" s="8">
        <v>-6566.5333925866516</v>
      </c>
      <c r="I492">
        <v>490</v>
      </c>
      <c r="J492">
        <v>1.5299999999999792</v>
      </c>
      <c r="K492" s="8">
        <v>-3389.6510864582215</v>
      </c>
    </row>
    <row r="493" spans="1:11">
      <c r="A493">
        <v>491</v>
      </c>
      <c r="B493">
        <v>1.5269999999999793</v>
      </c>
      <c r="C493" s="8">
        <v>-3212.157432079694</v>
      </c>
      <c r="E493">
        <v>491</v>
      </c>
      <c r="F493">
        <v>1.4729999999999837</v>
      </c>
      <c r="G493" s="8">
        <v>-6387.8425679225556</v>
      </c>
      <c r="I493">
        <v>491</v>
      </c>
      <c r="J493">
        <v>1.5269999999999793</v>
      </c>
      <c r="K493" s="8">
        <v>-3508.9372254033665</v>
      </c>
    </row>
    <row r="494" spans="1:11">
      <c r="A494">
        <v>492</v>
      </c>
      <c r="B494">
        <v>1.5239999999999794</v>
      </c>
      <c r="C494" s="8">
        <v>-3391.5603431975387</v>
      </c>
      <c r="E494">
        <v>492</v>
      </c>
      <c r="F494">
        <v>1.4759999999999835</v>
      </c>
      <c r="G494" s="8">
        <v>-6208.4396568046996</v>
      </c>
      <c r="I494">
        <v>492</v>
      </c>
      <c r="J494">
        <v>1.5239999999999794</v>
      </c>
      <c r="K494" s="8">
        <v>-3650.102017882773</v>
      </c>
    </row>
    <row r="495" spans="1:11">
      <c r="A495">
        <v>493</v>
      </c>
      <c r="B495">
        <v>1.5209999999999795</v>
      </c>
      <c r="C495" s="8">
        <v>-3571.6796057849897</v>
      </c>
      <c r="E495">
        <v>493</v>
      </c>
      <c r="F495">
        <v>1.4789999999999834</v>
      </c>
      <c r="G495" s="8">
        <v>-6028.3203942172559</v>
      </c>
      <c r="I495">
        <v>493</v>
      </c>
      <c r="J495">
        <v>1.5209999999999795</v>
      </c>
      <c r="K495" s="8">
        <v>-3791.8304779521886</v>
      </c>
    </row>
    <row r="496" spans="1:11">
      <c r="A496">
        <v>494</v>
      </c>
      <c r="B496">
        <v>1.5179999999999796</v>
      </c>
      <c r="C496" s="8">
        <v>-3752.5195189863093</v>
      </c>
      <c r="E496">
        <v>494</v>
      </c>
      <c r="F496">
        <v>1.4819999999999833</v>
      </c>
      <c r="G496" s="8">
        <v>-5847.4804810159703</v>
      </c>
      <c r="I496">
        <v>494</v>
      </c>
      <c r="J496">
        <v>1.5179999999999796</v>
      </c>
      <c r="K496" s="8">
        <v>-3934.1259884318974</v>
      </c>
    </row>
    <row r="497" spans="1:11">
      <c r="A497">
        <v>495</v>
      </c>
      <c r="B497">
        <v>1.5149999999999797</v>
      </c>
      <c r="C497" s="8">
        <v>-3934.0844164161044</v>
      </c>
      <c r="E497">
        <v>495</v>
      </c>
      <c r="F497">
        <v>1.4849999999999832</v>
      </c>
      <c r="G497" s="8">
        <v>-5665.915583586162</v>
      </c>
      <c r="I497">
        <v>495</v>
      </c>
      <c r="J497">
        <v>1.5149999999999797</v>
      </c>
      <c r="K497" s="8">
        <v>-4076.9919592654733</v>
      </c>
    </row>
    <row r="498" spans="1:11">
      <c r="A498">
        <v>496</v>
      </c>
      <c r="B498">
        <v>1.5119999999999798</v>
      </c>
      <c r="C498" s="8">
        <v>-4116.3786665056059</v>
      </c>
      <c r="E498">
        <v>496</v>
      </c>
      <c r="F498">
        <v>1.4879999999999831</v>
      </c>
      <c r="G498" s="8">
        <v>-5483.6213334966833</v>
      </c>
      <c r="I498">
        <v>496</v>
      </c>
      <c r="J498">
        <v>1.5119999999999798</v>
      </c>
      <c r="K498" s="8">
        <v>-4220.4318277923094</v>
      </c>
    </row>
    <row r="499" spans="1:11">
      <c r="A499">
        <v>497</v>
      </c>
      <c r="B499">
        <v>1.5089999999999799</v>
      </c>
      <c r="C499" s="8">
        <v>-4299.406672852916</v>
      </c>
      <c r="E499">
        <v>497</v>
      </c>
      <c r="F499">
        <v>1.490999999999983</v>
      </c>
      <c r="G499" s="8">
        <v>-5300.5933271493914</v>
      </c>
      <c r="I499">
        <v>497</v>
      </c>
      <c r="J499">
        <v>1.5089999999999799</v>
      </c>
      <c r="K499" s="8">
        <v>-4364.4490590231089</v>
      </c>
    </row>
    <row r="500" spans="1:11">
      <c r="A500">
        <v>498</v>
      </c>
      <c r="B500">
        <v>1.50599999999998</v>
      </c>
      <c r="C500" s="8">
        <v>-4476.9956871239838</v>
      </c>
      <c r="E500">
        <v>498</v>
      </c>
      <c r="F500">
        <v>1.4939999999999829</v>
      </c>
      <c r="G500" s="8">
        <v>-5123.004312878139</v>
      </c>
      <c r="I500">
        <v>498</v>
      </c>
      <c r="J500">
        <v>1.50599999999998</v>
      </c>
      <c r="K500" s="8">
        <v>-4509.0471459190576</v>
      </c>
    </row>
    <row r="501" spans="1:11">
      <c r="A501">
        <v>499</v>
      </c>
      <c r="B501">
        <v>1.5029999999999801</v>
      </c>
      <c r="C501" s="8">
        <v>-4644.0203958793518</v>
      </c>
      <c r="E501">
        <v>499</v>
      </c>
      <c r="F501">
        <v>1.4969999999999828</v>
      </c>
      <c r="G501" s="8">
        <v>-4955.9796041227046</v>
      </c>
      <c r="I501">
        <v>499</v>
      </c>
      <c r="J501">
        <v>1.5029999999999801</v>
      </c>
      <c r="K501" s="8">
        <v>-4654.2296096741329</v>
      </c>
    </row>
    <row r="502" spans="1:11">
      <c r="A502">
        <v>500</v>
      </c>
      <c r="B502">
        <v>1.4999999999999802</v>
      </c>
      <c r="C502" s="8">
        <v>-4800.0000000010059</v>
      </c>
      <c r="E502">
        <v>500</v>
      </c>
      <c r="F502">
        <v>1.4999999999999827</v>
      </c>
      <c r="G502" s="8">
        <v>-4800.0000000008931</v>
      </c>
      <c r="I502">
        <v>500</v>
      </c>
      <c r="J502">
        <v>1.4999999999999802</v>
      </c>
      <c r="K502" s="8">
        <v>-4800.000000000945</v>
      </c>
    </row>
    <row r="503" spans="1:11">
      <c r="A503">
        <v>501</v>
      </c>
      <c r="B503">
        <v>1.4969999999999803</v>
      </c>
      <c r="C503" s="8">
        <v>-4945.8528562626962</v>
      </c>
      <c r="E503">
        <v>501</v>
      </c>
      <c r="F503">
        <v>1.5029999999999826</v>
      </c>
      <c r="G503" s="8">
        <v>-4654.1471437390237</v>
      </c>
      <c r="I503">
        <v>501</v>
      </c>
      <c r="J503">
        <v>1.4969999999999803</v>
      </c>
      <c r="K503" s="8">
        <v>-4946.3618954201165</v>
      </c>
    </row>
    <row r="504" spans="1:11">
      <c r="A504">
        <v>502</v>
      </c>
      <c r="B504">
        <v>1.4939999999999805</v>
      </c>
      <c r="C504" s="8">
        <v>-5080.5296125881305</v>
      </c>
      <c r="E504">
        <v>502</v>
      </c>
      <c r="F504">
        <v>1.5059999999999825</v>
      </c>
      <c r="G504" s="8">
        <v>-4519.4703874135048</v>
      </c>
      <c r="I504">
        <v>502</v>
      </c>
      <c r="J504">
        <v>1.4939999999999805</v>
      </c>
      <c r="K504" s="8">
        <v>-5093.3189035529949</v>
      </c>
    </row>
    <row r="505" spans="1:11">
      <c r="A505">
        <v>503</v>
      </c>
      <c r="B505">
        <v>1.4909999999999806</v>
      </c>
      <c r="C505" s="8">
        <v>-5204.3811404677117</v>
      </c>
      <c r="E505">
        <v>503</v>
      </c>
      <c r="F505">
        <v>1.5089999999999824</v>
      </c>
      <c r="G505" s="8">
        <v>-4395.618859533769</v>
      </c>
      <c r="I505">
        <v>503</v>
      </c>
      <c r="J505">
        <v>1.4909999999999806</v>
      </c>
      <c r="K505" s="8">
        <v>-5240.8746614181509</v>
      </c>
    </row>
    <row r="506" spans="1:11">
      <c r="A506">
        <v>504</v>
      </c>
      <c r="B506">
        <v>1.4879999999999807</v>
      </c>
      <c r="C506" s="8">
        <v>-5322.4854639758414</v>
      </c>
      <c r="E506">
        <v>504</v>
      </c>
      <c r="F506">
        <v>1.5119999999999822</v>
      </c>
      <c r="G506" s="8">
        <v>-4277.514536025642</v>
      </c>
      <c r="I506">
        <v>504</v>
      </c>
      <c r="J506">
        <v>1.4879999999999807</v>
      </c>
      <c r="K506" s="8">
        <v>-5389.032835731372</v>
      </c>
    </row>
    <row r="507" spans="1:11">
      <c r="A507">
        <v>505</v>
      </c>
      <c r="B507">
        <v>1.4849999999999808</v>
      </c>
      <c r="C507" s="8">
        <v>-5441.0729507359301</v>
      </c>
      <c r="E507">
        <v>505</v>
      </c>
      <c r="F507">
        <v>1.5149999999999821</v>
      </c>
      <c r="G507" s="8">
        <v>-4158.9270492655451</v>
      </c>
      <c r="I507">
        <v>505</v>
      </c>
      <c r="J507">
        <v>1.4849999999999808</v>
      </c>
      <c r="K507" s="8">
        <v>-5537.7971232094433</v>
      </c>
    </row>
    <row r="508" spans="1:11">
      <c r="A508">
        <v>506</v>
      </c>
      <c r="B508">
        <v>1.4819999999999809</v>
      </c>
      <c r="C508" s="8">
        <v>-5560.1465717470219</v>
      </c>
      <c r="E508">
        <v>506</v>
      </c>
      <c r="F508">
        <v>1.517999999999982</v>
      </c>
      <c r="G508" s="8">
        <v>-4039.8534282544665</v>
      </c>
      <c r="I508">
        <v>506</v>
      </c>
      <c r="J508">
        <v>1.4819999999999809</v>
      </c>
      <c r="K508" s="8">
        <v>-5687.1712508776418</v>
      </c>
    </row>
    <row r="509" spans="1:11">
      <c r="A509">
        <v>507</v>
      </c>
      <c r="B509">
        <v>1.478999999999981</v>
      </c>
      <c r="C509" s="8">
        <v>-5679.7093224166319</v>
      </c>
      <c r="E509">
        <v>507</v>
      </c>
      <c r="F509">
        <v>1.5209999999999819</v>
      </c>
      <c r="G509" s="8">
        <v>-3920.2906775848596</v>
      </c>
      <c r="I509">
        <v>507</v>
      </c>
      <c r="J509">
        <v>1.478999999999981</v>
      </c>
      <c r="K509" s="8">
        <v>-5837.1589763808333</v>
      </c>
    </row>
    <row r="510" spans="1:11">
      <c r="A510">
        <v>508</v>
      </c>
      <c r="B510">
        <v>1.4759999999999811</v>
      </c>
      <c r="C510" s="8">
        <v>-5799.7642228119512</v>
      </c>
      <c r="E510">
        <v>508</v>
      </c>
      <c r="F510">
        <v>1.5239999999999818</v>
      </c>
      <c r="G510" s="8">
        <v>-3800.2357771895504</v>
      </c>
      <c r="I510">
        <v>508</v>
      </c>
      <c r="J510">
        <v>1.4759999999999811</v>
      </c>
      <c r="K510" s="8">
        <v>-5977.1767174654688</v>
      </c>
    </row>
    <row r="511" spans="1:11">
      <c r="A511">
        <v>509</v>
      </c>
      <c r="B511">
        <v>1.4729999999999812</v>
      </c>
      <c r="C511" s="8">
        <v>-5920.3143179141334</v>
      </c>
      <c r="E511">
        <v>509</v>
      </c>
      <c r="F511">
        <v>1.5269999999999817</v>
      </c>
      <c r="G511" s="8">
        <v>-3679.685682087375</v>
      </c>
      <c r="I511">
        <v>509</v>
      </c>
      <c r="J511">
        <v>1.4729999999999812</v>
      </c>
      <c r="K511" s="8">
        <v>-6093.459318529357</v>
      </c>
    </row>
    <row r="512" spans="1:11">
      <c r="A512">
        <v>510</v>
      </c>
      <c r="B512">
        <v>1.4699999999999813</v>
      </c>
      <c r="C512" s="8">
        <v>-6036.4390621197026</v>
      </c>
      <c r="E512">
        <v>510</v>
      </c>
      <c r="F512">
        <v>1.5299999999999816</v>
      </c>
      <c r="G512" s="8">
        <v>-3563.5609378817412</v>
      </c>
      <c r="I512">
        <v>510</v>
      </c>
      <c r="J512">
        <v>1.4699999999999813</v>
      </c>
      <c r="K512" s="8">
        <v>-6210.2225457911918</v>
      </c>
    </row>
    <row r="513" spans="1:11">
      <c r="A513">
        <v>511</v>
      </c>
      <c r="B513">
        <v>1.4669999999999814</v>
      </c>
      <c r="C513" s="8">
        <v>-6152.1245127450329</v>
      </c>
      <c r="E513">
        <v>511</v>
      </c>
      <c r="F513">
        <v>1.5329999999999815</v>
      </c>
      <c r="G513" s="8">
        <v>-3447.87548725641</v>
      </c>
      <c r="I513">
        <v>511</v>
      </c>
      <c r="J513">
        <v>1.4669999999999814</v>
      </c>
      <c r="K513" s="8">
        <v>-6327.4693852513283</v>
      </c>
    </row>
    <row r="514" spans="1:11">
      <c r="A514">
        <v>512</v>
      </c>
      <c r="B514">
        <v>1.4639999999999815</v>
      </c>
      <c r="C514" s="8">
        <v>-6268.2901059444193</v>
      </c>
      <c r="E514">
        <v>512</v>
      </c>
      <c r="F514">
        <v>1.5359999999999814</v>
      </c>
      <c r="G514" s="8">
        <v>-3331.7098940570304</v>
      </c>
      <c r="I514">
        <v>512</v>
      </c>
      <c r="J514">
        <v>1.4639999999999815</v>
      </c>
      <c r="K514" s="8">
        <v>-6445.2028476963669</v>
      </c>
    </row>
    <row r="515" spans="1:11">
      <c r="A515">
        <v>513</v>
      </c>
      <c r="B515">
        <v>1.4609999999999816</v>
      </c>
      <c r="C515" s="8">
        <v>-6384.9388371199893</v>
      </c>
      <c r="E515">
        <v>513</v>
      </c>
      <c r="F515">
        <v>1.5389999999999813</v>
      </c>
      <c r="G515" s="8">
        <v>-3215.061162881465</v>
      </c>
      <c r="I515">
        <v>513</v>
      </c>
      <c r="J515">
        <v>1.4609999999999816</v>
      </c>
      <c r="K515" s="8">
        <v>-6563.4259689570063</v>
      </c>
    </row>
    <row r="516" spans="1:11">
      <c r="A516">
        <v>514</v>
      </c>
      <c r="B516">
        <v>1.4579999999999818</v>
      </c>
      <c r="C516" s="8">
        <v>-6502.0737266418555</v>
      </c>
      <c r="E516">
        <v>514</v>
      </c>
      <c r="F516">
        <v>1.5419999999999812</v>
      </c>
      <c r="G516" s="8">
        <v>-3097.9262733596006</v>
      </c>
      <c r="I516">
        <v>514</v>
      </c>
      <c r="J516">
        <v>1.4579999999999818</v>
      </c>
      <c r="K516" s="8">
        <v>-6682.1418101687577</v>
      </c>
    </row>
    <row r="517" spans="1:11">
      <c r="A517">
        <v>515</v>
      </c>
      <c r="B517">
        <v>1.4549999999999819</v>
      </c>
      <c r="C517" s="8">
        <v>-6619.6978201087804</v>
      </c>
      <c r="E517">
        <v>515</v>
      </c>
      <c r="F517">
        <v>1.5449999999999811</v>
      </c>
      <c r="G517" s="8">
        <v>-2980.3021798927221</v>
      </c>
      <c r="I517">
        <v>515</v>
      </c>
      <c r="J517">
        <v>1.4549999999999819</v>
      </c>
      <c r="K517" s="8">
        <v>-6801.3534580364085</v>
      </c>
    </row>
    <row r="518" spans="1:11">
      <c r="A518">
        <v>516</v>
      </c>
      <c r="B518">
        <v>1.451999999999982</v>
      </c>
      <c r="C518" s="8">
        <v>-6737.8141886119902</v>
      </c>
      <c r="E518">
        <v>516</v>
      </c>
      <c r="F518">
        <v>1.5479999999999809</v>
      </c>
      <c r="G518" s="8">
        <v>-2862.1858113894841</v>
      </c>
      <c r="I518">
        <v>516</v>
      </c>
      <c r="J518">
        <v>1.451999999999982</v>
      </c>
      <c r="K518" s="8">
        <v>-6921.0640251012546</v>
      </c>
    </row>
    <row r="519" spans="1:11">
      <c r="A519">
        <v>517</v>
      </c>
      <c r="B519">
        <v>1.4489999999999821</v>
      </c>
      <c r="C519" s="8">
        <v>-6856.4259290028604</v>
      </c>
      <c r="E519">
        <v>517</v>
      </c>
      <c r="F519">
        <v>1.5509999999999808</v>
      </c>
      <c r="G519" s="8">
        <v>-2743.5740709986476</v>
      </c>
      <c r="I519">
        <v>517</v>
      </c>
      <c r="J519">
        <v>1.4489999999999821</v>
      </c>
      <c r="K519" s="8">
        <v>-7041.2766500123489</v>
      </c>
    </row>
    <row r="520" spans="1:11">
      <c r="A520">
        <v>518</v>
      </c>
      <c r="B520">
        <v>1.4459999999999822</v>
      </c>
      <c r="C520" s="8">
        <v>-6975.536164163037</v>
      </c>
      <c r="E520">
        <v>518</v>
      </c>
      <c r="F520">
        <v>1.5539999999999807</v>
      </c>
      <c r="G520" s="8">
        <v>-2624.4638358384459</v>
      </c>
      <c r="I520">
        <v>518</v>
      </c>
      <c r="J520">
        <v>1.4459999999999822</v>
      </c>
      <c r="K520" s="8">
        <v>-7174.0560368484284</v>
      </c>
    </row>
    <row r="521" spans="1:11">
      <c r="A521">
        <v>519</v>
      </c>
      <c r="B521">
        <v>1.4429999999999823</v>
      </c>
      <c r="C521" s="8">
        <v>-7095.1480432790031</v>
      </c>
      <c r="E521">
        <v>519</v>
      </c>
      <c r="F521">
        <v>1.5569999999999806</v>
      </c>
      <c r="G521" s="8">
        <v>-2504.8519567224857</v>
      </c>
      <c r="I521">
        <v>519</v>
      </c>
      <c r="J521">
        <v>1.4429999999999823</v>
      </c>
      <c r="K521" s="8">
        <v>-7325.0122710181986</v>
      </c>
    </row>
    <row r="522" spans="1:11">
      <c r="A522">
        <v>520</v>
      </c>
      <c r="B522">
        <v>1.4399999999999824</v>
      </c>
      <c r="C522" s="8">
        <v>-7215.2647421192851</v>
      </c>
      <c r="E522">
        <v>520</v>
      </c>
      <c r="F522">
        <v>1.5599999999999805</v>
      </c>
      <c r="G522" s="8">
        <v>-2384.7352578822133</v>
      </c>
      <c r="I522">
        <v>520</v>
      </c>
      <c r="J522">
        <v>1.4399999999999824</v>
      </c>
      <c r="K522" s="8">
        <v>-7476.6056131832702</v>
      </c>
    </row>
    <row r="523" spans="1:11">
      <c r="A523">
        <v>521</v>
      </c>
      <c r="B523">
        <v>1.4369999999999825</v>
      </c>
      <c r="C523" s="8">
        <v>-7335.8894633156679</v>
      </c>
      <c r="E523">
        <v>521</v>
      </c>
      <c r="F523">
        <v>1.5629999999999804</v>
      </c>
      <c r="G523" s="8">
        <v>-2264.1105366858155</v>
      </c>
      <c r="I523">
        <v>521</v>
      </c>
      <c r="J523">
        <v>1.4369999999999825</v>
      </c>
      <c r="K523" s="8">
        <v>-7628.8401052267682</v>
      </c>
    </row>
    <row r="524" spans="1:11">
      <c r="A524">
        <v>522</v>
      </c>
      <c r="B524">
        <v>1.4339999999999826</v>
      </c>
      <c r="C524" s="8">
        <v>-7453.1386504105603</v>
      </c>
      <c r="E524">
        <v>522</v>
      </c>
      <c r="F524">
        <v>1.5659999999999803</v>
      </c>
      <c r="G524" s="8">
        <v>-2146.8613495908767</v>
      </c>
      <c r="I524">
        <v>522</v>
      </c>
      <c r="J524">
        <v>1.4339999999999826</v>
      </c>
      <c r="K524" s="8">
        <v>-7781.719823293779</v>
      </c>
    </row>
    <row r="525" spans="1:11">
      <c r="A525">
        <v>523</v>
      </c>
      <c r="B525">
        <v>1.4309999999999827</v>
      </c>
      <c r="C525" s="8">
        <v>-7568.7776188571261</v>
      </c>
      <c r="E525">
        <v>523</v>
      </c>
      <c r="F525">
        <v>1.5689999999999802</v>
      </c>
      <c r="G525" s="8">
        <v>-2031.2223811443052</v>
      </c>
      <c r="I525">
        <v>523</v>
      </c>
      <c r="J525">
        <v>1.4309999999999827</v>
      </c>
      <c r="K525" s="8">
        <v>-7935.2488781552465</v>
      </c>
    </row>
    <row r="526" spans="1:11">
      <c r="A526">
        <v>524</v>
      </c>
      <c r="B526">
        <v>1.4279999999999828</v>
      </c>
      <c r="C526" s="8">
        <v>-7684.9087941316166</v>
      </c>
      <c r="E526">
        <v>524</v>
      </c>
      <c r="F526">
        <v>1.5719999999999801</v>
      </c>
      <c r="G526" s="8">
        <v>-1915.0912058698304</v>
      </c>
      <c r="I526">
        <v>524</v>
      </c>
      <c r="J526">
        <v>1.4279999999999828</v>
      </c>
      <c r="K526" s="8">
        <v>-8089.4314155762586</v>
      </c>
    </row>
    <row r="527" spans="1:11">
      <c r="A527">
        <v>525</v>
      </c>
      <c r="B527">
        <v>1.4249999999999829</v>
      </c>
      <c r="C527" s="8">
        <v>-7801.5353254871716</v>
      </c>
      <c r="E527">
        <v>525</v>
      </c>
      <c r="F527">
        <v>1.57499999999998</v>
      </c>
      <c r="G527" s="8">
        <v>-1798.4646745142766</v>
      </c>
      <c r="I527">
        <v>525</v>
      </c>
      <c r="J527">
        <v>1.4249999999999829</v>
      </c>
      <c r="K527" s="8">
        <v>-8244.2716166894588</v>
      </c>
    </row>
    <row r="528" spans="1:11">
      <c r="A528">
        <v>526</v>
      </c>
      <c r="B528">
        <v>1.4219999999999831</v>
      </c>
      <c r="C528" s="8">
        <v>-7918.6603891005789</v>
      </c>
      <c r="E528">
        <v>526</v>
      </c>
      <c r="F528">
        <v>1.5779999999999799</v>
      </c>
      <c r="G528" s="8">
        <v>-1681.3396109009016</v>
      </c>
      <c r="I528">
        <v>526</v>
      </c>
      <c r="J528">
        <v>1.4219999999999831</v>
      </c>
      <c r="K528" s="8">
        <v>-8399.7736983727664</v>
      </c>
    </row>
    <row r="529" spans="1:11">
      <c r="A529">
        <v>527</v>
      </c>
      <c r="B529">
        <v>1.4189999999999832</v>
      </c>
      <c r="C529" s="8">
        <v>-8036.2871883604894</v>
      </c>
      <c r="E529">
        <v>527</v>
      </c>
      <c r="F529">
        <v>1.5809999999999798</v>
      </c>
      <c r="G529" s="8">
        <v>-1563.7128116409824</v>
      </c>
      <c r="I529">
        <v>527</v>
      </c>
      <c r="J529">
        <v>1.4189999999999832</v>
      </c>
      <c r="K529" s="8">
        <v>-8555.9419136323068</v>
      </c>
    </row>
    <row r="530" spans="1:11">
      <c r="A530">
        <v>528</v>
      </c>
      <c r="B530">
        <v>1.4159999999999833</v>
      </c>
      <c r="C530" s="8">
        <v>-8154.4189541597007</v>
      </c>
      <c r="E530">
        <v>528</v>
      </c>
      <c r="F530">
        <v>1.5839999999999796</v>
      </c>
      <c r="G530" s="8">
        <v>-1445.5810458417877</v>
      </c>
      <c r="I530">
        <v>528</v>
      </c>
      <c r="J530">
        <v>1.4159999999999833</v>
      </c>
      <c r="K530" s="8">
        <v>-8712.780551990134</v>
      </c>
    </row>
    <row r="531" spans="1:11">
      <c r="A531">
        <v>529</v>
      </c>
      <c r="B531">
        <v>1.4129999999999834</v>
      </c>
      <c r="C531" s="8">
        <v>-8273.0589451906617</v>
      </c>
      <c r="E531">
        <v>529</v>
      </c>
      <c r="F531">
        <v>1.5869999999999795</v>
      </c>
      <c r="G531" s="8">
        <v>-1326.9410548108142</v>
      </c>
      <c r="I531">
        <v>529</v>
      </c>
      <c r="J531">
        <v>1.4129999999999834</v>
      </c>
      <c r="K531" s="8">
        <v>-8870.293939876985</v>
      </c>
    </row>
    <row r="532" spans="1:11">
      <c r="A532">
        <v>530</v>
      </c>
      <c r="B532">
        <v>1.4099999999999835</v>
      </c>
      <c r="C532" s="8">
        <v>-8392.2104482454833</v>
      </c>
      <c r="E532">
        <v>530</v>
      </c>
      <c r="F532">
        <v>1.5899999999999794</v>
      </c>
      <c r="G532" s="8">
        <v>-1207.7895517560037</v>
      </c>
      <c r="I532">
        <v>530</v>
      </c>
      <c r="J532">
        <v>1.4099999999999835</v>
      </c>
      <c r="K532" s="8">
        <v>-9028.4864410301016</v>
      </c>
    </row>
    <row r="533" spans="1:11">
      <c r="A533">
        <v>531</v>
      </c>
      <c r="B533">
        <v>1.4069999999999836</v>
      </c>
      <c r="C533" s="8">
        <v>-8511.8767785191358</v>
      </c>
      <c r="E533">
        <v>531</v>
      </c>
      <c r="F533">
        <v>1.5929999999999793</v>
      </c>
      <c r="G533" s="8">
        <v>-1088.123221482354</v>
      </c>
      <c r="I533">
        <v>531</v>
      </c>
      <c r="J533">
        <v>1.4069999999999836</v>
      </c>
      <c r="K533" s="8">
        <v>-9152.5540139526438</v>
      </c>
    </row>
    <row r="534" spans="1:11">
      <c r="A534">
        <v>532</v>
      </c>
      <c r="B534">
        <v>1.4039999999999837</v>
      </c>
      <c r="C534" s="8">
        <v>-8632.0612799171195</v>
      </c>
      <c r="E534">
        <v>532</v>
      </c>
      <c r="F534">
        <v>1.5959999999999792</v>
      </c>
      <c r="G534" s="8">
        <v>-967.93872008438007</v>
      </c>
      <c r="I534">
        <v>532</v>
      </c>
      <c r="J534">
        <v>1.4039999999999837</v>
      </c>
      <c r="K534" s="8">
        <v>-9275.3817509273849</v>
      </c>
    </row>
    <row r="535" spans="1:11">
      <c r="A535">
        <v>533</v>
      </c>
      <c r="B535">
        <v>1.4009999999999838</v>
      </c>
      <c r="C535" s="8">
        <v>-8752.7673253668527</v>
      </c>
      <c r="E535">
        <v>533</v>
      </c>
      <c r="F535">
        <v>1.5989999999999791</v>
      </c>
      <c r="G535" s="8">
        <v>-847.23267463467187</v>
      </c>
      <c r="I535">
        <v>533</v>
      </c>
      <c r="J535">
        <v>1.4009999999999838</v>
      </c>
      <c r="K535" s="8">
        <v>-9398.7425023495834</v>
      </c>
    </row>
    <row r="536" spans="1:11">
      <c r="A536">
        <v>534</v>
      </c>
      <c r="B536">
        <v>1.3979999999999839</v>
      </c>
      <c r="C536" s="8">
        <v>-8871.2024700329384</v>
      </c>
      <c r="E536">
        <v>534</v>
      </c>
      <c r="F536">
        <v>1.601999999999979</v>
      </c>
      <c r="G536" s="8">
        <v>-728.79752996850243</v>
      </c>
      <c r="I536">
        <v>534</v>
      </c>
      <c r="J536">
        <v>1.3979999999999839</v>
      </c>
      <c r="K536" s="8">
        <v>-9522.6397453107511</v>
      </c>
    </row>
    <row r="537" spans="1:11">
      <c r="A537">
        <v>535</v>
      </c>
      <c r="B537">
        <v>1.394999999999984</v>
      </c>
      <c r="C537" s="8">
        <v>-8986.7954981837192</v>
      </c>
      <c r="E537">
        <v>535</v>
      </c>
      <c r="F537">
        <v>1.6049999999999789</v>
      </c>
      <c r="G537" s="8">
        <v>-613.20450181769957</v>
      </c>
      <c r="I537">
        <v>535</v>
      </c>
      <c r="J537">
        <v>1.394999999999984</v>
      </c>
      <c r="K537" s="8">
        <v>-9647.0769872116434</v>
      </c>
    </row>
    <row r="538" spans="1:11">
      <c r="A538">
        <v>536</v>
      </c>
      <c r="B538">
        <v>1.3919999999999841</v>
      </c>
      <c r="C538" s="8">
        <v>-9102.8934321374836</v>
      </c>
      <c r="E538">
        <v>536</v>
      </c>
      <c r="F538">
        <v>1.6079999999999788</v>
      </c>
      <c r="G538" s="8">
        <v>-497.10656786395452</v>
      </c>
      <c r="I538">
        <v>536</v>
      </c>
      <c r="J538">
        <v>1.3919999999999841</v>
      </c>
      <c r="K538" s="8">
        <v>-9772.057766093516</v>
      </c>
    </row>
    <row r="539" spans="1:11">
      <c r="A539">
        <v>537</v>
      </c>
      <c r="B539">
        <v>1.3889999999999842</v>
      </c>
      <c r="C539" s="8">
        <v>-9219.4995872479594</v>
      </c>
      <c r="E539">
        <v>537</v>
      </c>
      <c r="F539">
        <v>1.6109999999999787</v>
      </c>
      <c r="G539" s="8">
        <v>-380.50041275350486</v>
      </c>
      <c r="I539">
        <v>537</v>
      </c>
      <c r="J539">
        <v>1.3889999999999842</v>
      </c>
      <c r="K539" s="8">
        <v>-9897.5856509732639</v>
      </c>
    </row>
    <row r="540" spans="1:11">
      <c r="A540">
        <v>538</v>
      </c>
      <c r="B540">
        <v>1.3859999999999844</v>
      </c>
      <c r="C540" s="8">
        <v>-9336.6173079585569</v>
      </c>
      <c r="E540">
        <v>538</v>
      </c>
      <c r="F540">
        <v>1.6139999999999786</v>
      </c>
      <c r="G540" s="8">
        <v>-263.38269204290714</v>
      </c>
      <c r="I540">
        <v>538</v>
      </c>
      <c r="J540">
        <v>1.3859999999999844</v>
      </c>
      <c r="K540" s="8">
        <v>-10023.664242183262</v>
      </c>
    </row>
    <row r="541" spans="1:11">
      <c r="A541">
        <v>539</v>
      </c>
      <c r="B541">
        <v>1.3829999999999845</v>
      </c>
      <c r="C541" s="8">
        <v>-9454.2499681222289</v>
      </c>
      <c r="E541">
        <v>539</v>
      </c>
      <c r="F541">
        <v>1.6169999999999785</v>
      </c>
      <c r="G541" s="8">
        <v>-145.75003187922698</v>
      </c>
      <c r="I541">
        <v>539</v>
      </c>
      <c r="J541">
        <v>1.3829999999999845</v>
      </c>
      <c r="K541" s="8">
        <v>-10150.297171715485</v>
      </c>
    </row>
    <row r="542" spans="1:11">
      <c r="A542">
        <v>540</v>
      </c>
      <c r="B542">
        <v>1.3799999999999846</v>
      </c>
      <c r="C542" s="8">
        <v>-9572.4009713253799</v>
      </c>
      <c r="E542">
        <v>540</v>
      </c>
      <c r="F542">
        <v>1.6199999999999783</v>
      </c>
      <c r="G542" s="8">
        <v>-27.599028676088437</v>
      </c>
      <c r="I542">
        <v>540</v>
      </c>
      <c r="J542">
        <v>1.3799999999999846</v>
      </c>
      <c r="K542" s="8">
        <v>-10277.488103570346</v>
      </c>
    </row>
    <row r="543" spans="1:11">
      <c r="A543">
        <v>541</v>
      </c>
      <c r="B543">
        <v>1.3769999999999847</v>
      </c>
      <c r="C543" s="8">
        <v>-9691.0737512161322</v>
      </c>
      <c r="E543">
        <v>541</v>
      </c>
      <c r="F543">
        <v>1.6229999999999782</v>
      </c>
      <c r="G543" s="8">
        <v>91.07375121465293</v>
      </c>
      <c r="I543">
        <v>541</v>
      </c>
      <c r="J543">
        <v>1.3769999999999847</v>
      </c>
      <c r="K543" s="8">
        <v>-10405.240734110079</v>
      </c>
    </row>
    <row r="544" spans="1:11">
      <c r="A544">
        <v>542</v>
      </c>
      <c r="B544">
        <v>1.3739999999999848</v>
      </c>
      <c r="C544" s="8">
        <v>-9810.2717718369768</v>
      </c>
      <c r="E544">
        <v>542</v>
      </c>
      <c r="F544">
        <v>1.6259999999999781</v>
      </c>
      <c r="G544" s="8">
        <v>210.27177183549657</v>
      </c>
      <c r="I544">
        <v>542</v>
      </c>
      <c r="J544">
        <v>1.3739999999999848</v>
      </c>
      <c r="K544" s="8">
        <v>-10533.558792416814</v>
      </c>
    </row>
    <row r="545" spans="1:11">
      <c r="A545">
        <v>543</v>
      </c>
      <c r="B545">
        <v>1.3709999999999849</v>
      </c>
      <c r="C545" s="8">
        <v>-9929.9985279618377</v>
      </c>
      <c r="E545">
        <v>543</v>
      </c>
      <c r="F545">
        <v>1.628999999999978</v>
      </c>
      <c r="G545" s="8">
        <v>329.99852796034111</v>
      </c>
      <c r="I545">
        <v>543</v>
      </c>
      <c r="J545">
        <v>1.3709999999999849</v>
      </c>
      <c r="K545" s="8">
        <v>-10662.446040655388</v>
      </c>
    </row>
    <row r="546" spans="1:11">
      <c r="A546">
        <v>544</v>
      </c>
      <c r="B546">
        <v>1.367999999999985</v>
      </c>
      <c r="C546" s="8">
        <v>-10050.257545437595</v>
      </c>
      <c r="E546">
        <v>544</v>
      </c>
      <c r="F546">
        <v>1.6319999999999779</v>
      </c>
      <c r="G546" s="8">
        <v>450.25754543610515</v>
      </c>
      <c r="I546">
        <v>544</v>
      </c>
      <c r="J546">
        <v>1.367999999999985</v>
      </c>
      <c r="K546" s="8">
        <v>-10791.906274441073</v>
      </c>
    </row>
    <row r="547" spans="1:11">
      <c r="A547">
        <v>545</v>
      </c>
      <c r="B547">
        <v>1.3649999999999851</v>
      </c>
      <c r="C547" s="8">
        <v>-10171.052381530242</v>
      </c>
      <c r="E547">
        <v>545</v>
      </c>
      <c r="F547">
        <v>1.6349999999999778</v>
      </c>
      <c r="G547" s="8">
        <v>571.05238152871902</v>
      </c>
      <c r="I547">
        <v>545</v>
      </c>
      <c r="J547">
        <v>1.3649999999999851</v>
      </c>
      <c r="K547" s="8">
        <v>-10940.022698652971</v>
      </c>
    </row>
    <row r="548" spans="1:11">
      <c r="A548">
        <v>546</v>
      </c>
      <c r="B548">
        <v>1.3619999999999852</v>
      </c>
      <c r="C548" s="8">
        <v>-10290.7401761939</v>
      </c>
      <c r="E548">
        <v>546</v>
      </c>
      <c r="F548">
        <v>1.6379999999999777</v>
      </c>
      <c r="G548" s="8">
        <v>690.74017619246706</v>
      </c>
      <c r="I548">
        <v>546</v>
      </c>
      <c r="J548">
        <v>1.3619999999999852</v>
      </c>
      <c r="K548" s="8">
        <v>-11102.1760775898</v>
      </c>
    </row>
    <row r="549" spans="1:11">
      <c r="A549">
        <v>547</v>
      </c>
      <c r="B549">
        <v>1.3589999999999853</v>
      </c>
      <c r="C549" s="8">
        <v>-10406.288094965026</v>
      </c>
      <c r="E549">
        <v>547</v>
      </c>
      <c r="F549">
        <v>1.6409999999999776</v>
      </c>
      <c r="G549" s="8">
        <v>806.28809496358622</v>
      </c>
      <c r="I549">
        <v>547</v>
      </c>
      <c r="J549">
        <v>1.3589999999999853</v>
      </c>
      <c r="K549" s="8">
        <v>-11265.055170507329</v>
      </c>
    </row>
    <row r="550" spans="1:11">
      <c r="A550">
        <v>548</v>
      </c>
      <c r="B550">
        <v>1.3559999999999854</v>
      </c>
      <c r="C550" s="8">
        <v>-10522.354305778728</v>
      </c>
      <c r="E550">
        <v>548</v>
      </c>
      <c r="F550">
        <v>1.6439999999999775</v>
      </c>
      <c r="G550" s="8">
        <v>922.35430577728107</v>
      </c>
      <c r="I550">
        <v>548</v>
      </c>
      <c r="J550">
        <v>1.3559999999999854</v>
      </c>
      <c r="K550" s="8">
        <v>-11428.66486020808</v>
      </c>
    </row>
    <row r="551" spans="1:11">
      <c r="A551">
        <v>549</v>
      </c>
      <c r="B551">
        <v>1.3529999999999855</v>
      </c>
      <c r="C551" s="8">
        <v>-10638.942303684482</v>
      </c>
      <c r="E551">
        <v>549</v>
      </c>
      <c r="F551">
        <v>1.6469999999999774</v>
      </c>
      <c r="G551" s="8">
        <v>1038.9423036830108</v>
      </c>
      <c r="I551">
        <v>549</v>
      </c>
      <c r="J551">
        <v>1.3529999999999855</v>
      </c>
      <c r="K551" s="8">
        <v>-11593.010073396867</v>
      </c>
    </row>
    <row r="552" spans="1:11">
      <c r="A552">
        <v>550</v>
      </c>
      <c r="B552">
        <v>1.3499999999999857</v>
      </c>
      <c r="C552" s="8">
        <v>-10756.0556152272</v>
      </c>
      <c r="E552">
        <v>550</v>
      </c>
      <c r="F552">
        <v>1.6499999999999773</v>
      </c>
      <c r="G552" s="8">
        <v>1156.0556152257395</v>
      </c>
      <c r="I552">
        <v>550</v>
      </c>
      <c r="J552">
        <v>1.3499999999999857</v>
      </c>
      <c r="K552" s="8">
        <v>-11758.09578117518</v>
      </c>
    </row>
    <row r="553" spans="1:11">
      <c r="A553">
        <v>551</v>
      </c>
      <c r="B553">
        <v>1.3469999999999858</v>
      </c>
      <c r="C553" s="8">
        <v>-10873.69779880285</v>
      </c>
      <c r="E553">
        <v>551</v>
      </c>
      <c r="F553">
        <v>1.6529999999999772</v>
      </c>
      <c r="G553" s="8">
        <v>1273.6977988013934</v>
      </c>
      <c r="I553">
        <v>551</v>
      </c>
      <c r="J553">
        <v>1.3469999999999858</v>
      </c>
      <c r="K553" s="8">
        <v>-11923.926999542662</v>
      </c>
    </row>
    <row r="554" spans="1:11">
      <c r="A554">
        <v>552</v>
      </c>
      <c r="B554">
        <v>1.3439999999999859</v>
      </c>
      <c r="C554" s="8">
        <v>-10991.872445018884</v>
      </c>
      <c r="E554">
        <v>552</v>
      </c>
      <c r="F554">
        <v>1.655999999999977</v>
      </c>
      <c r="G554" s="8">
        <v>1391.8724450174152</v>
      </c>
      <c r="I554">
        <v>552</v>
      </c>
      <c r="J554">
        <v>1.3439999999999859</v>
      </c>
      <c r="K554" s="8">
        <v>-12090.508789904823</v>
      </c>
    </row>
    <row r="555" spans="1:11">
      <c r="A555">
        <v>553</v>
      </c>
      <c r="B555">
        <v>1.340999999999986</v>
      </c>
      <c r="C555" s="8">
        <v>-11110.58317705949</v>
      </c>
      <c r="E555">
        <v>553</v>
      </c>
      <c r="F555">
        <v>1.6589999999999769</v>
      </c>
      <c r="G555" s="8">
        <v>1510.5831770580025</v>
      </c>
      <c r="I555">
        <v>553</v>
      </c>
      <c r="J555">
        <v>1.340999999999986</v>
      </c>
      <c r="K555" s="8">
        <v>-12234.830586910095</v>
      </c>
    </row>
    <row r="556" spans="1:11">
      <c r="A556">
        <v>554</v>
      </c>
      <c r="B556">
        <v>1.3379999999999861</v>
      </c>
      <c r="C556" s="8">
        <v>-11229.833651055913</v>
      </c>
      <c r="E556">
        <v>554</v>
      </c>
      <c r="F556">
        <v>1.6619999999999768</v>
      </c>
      <c r="G556" s="8">
        <v>1629.8336510544243</v>
      </c>
      <c r="I556">
        <v>554</v>
      </c>
      <c r="J556">
        <v>1.3379999999999861</v>
      </c>
      <c r="K556" s="8">
        <v>-12364.382151099646</v>
      </c>
    </row>
    <row r="557" spans="1:11">
      <c r="A557">
        <v>555</v>
      </c>
      <c r="B557">
        <v>1.3349999999999862</v>
      </c>
      <c r="C557" s="8">
        <v>-11349.627556461817</v>
      </c>
      <c r="E557">
        <v>555</v>
      </c>
      <c r="F557">
        <v>1.6649999999999767</v>
      </c>
      <c r="G557" s="8">
        <v>1749.6275564603275</v>
      </c>
      <c r="I557">
        <v>555</v>
      </c>
      <c r="J557">
        <v>1.3349999999999862</v>
      </c>
      <c r="K557" s="8">
        <v>-12494.524089371303</v>
      </c>
    </row>
    <row r="558" spans="1:11">
      <c r="A558">
        <v>556</v>
      </c>
      <c r="B558">
        <v>1.3319999999999863</v>
      </c>
      <c r="C558" s="8">
        <v>-11469.968616433775</v>
      </c>
      <c r="E558">
        <v>556</v>
      </c>
      <c r="F558">
        <v>1.6679999999999766</v>
      </c>
      <c r="G558" s="8">
        <v>1869.9686164322741</v>
      </c>
      <c r="I558">
        <v>556</v>
      </c>
      <c r="J558">
        <v>1.3319999999999863</v>
      </c>
      <c r="K558" s="8">
        <v>-12625.260446495191</v>
      </c>
    </row>
    <row r="559" spans="1:11">
      <c r="A559">
        <v>557</v>
      </c>
      <c r="B559">
        <v>1.3289999999999864</v>
      </c>
      <c r="C559" s="8">
        <v>-11590.860588216972</v>
      </c>
      <c r="E559">
        <v>557</v>
      </c>
      <c r="F559">
        <v>1.6709999999999765</v>
      </c>
      <c r="G559" s="8">
        <v>1990.8605882154588</v>
      </c>
      <c r="I559">
        <v>557</v>
      </c>
      <c r="J559">
        <v>1.3289999999999864</v>
      </c>
      <c r="K559" s="8">
        <v>-12756.59530427483</v>
      </c>
    </row>
    <row r="560" spans="1:11">
      <c r="A560">
        <v>558</v>
      </c>
      <c r="B560">
        <v>1.3259999999999865</v>
      </c>
      <c r="C560" s="8">
        <v>-11711.873499568614</v>
      </c>
      <c r="E560">
        <v>558</v>
      </c>
      <c r="F560">
        <v>1.6739999999999764</v>
      </c>
      <c r="G560" s="8">
        <v>2111.8734995671821</v>
      </c>
      <c r="I560">
        <v>558</v>
      </c>
      <c r="J560">
        <v>1.3259999999999865</v>
      </c>
      <c r="K560" s="8">
        <v>-12888.532781971613</v>
      </c>
    </row>
    <row r="561" spans="1:11">
      <c r="A561">
        <v>559</v>
      </c>
      <c r="B561">
        <v>1.3229999999999866</v>
      </c>
      <c r="C561" s="8">
        <v>-11827.377488578801</v>
      </c>
      <c r="E561">
        <v>559</v>
      </c>
      <c r="F561">
        <v>1.6769999999999763</v>
      </c>
      <c r="G561" s="8">
        <v>2227.377488577371</v>
      </c>
      <c r="I561">
        <v>559</v>
      </c>
      <c r="J561">
        <v>1.3229999999999866</v>
      </c>
      <c r="K561" s="8">
        <v>-13021.077036735865</v>
      </c>
    </row>
    <row r="562" spans="1:11">
      <c r="A562">
        <v>560</v>
      </c>
      <c r="B562">
        <v>1.3199999999999867</v>
      </c>
      <c r="C562" s="8">
        <v>-11943.413901767077</v>
      </c>
      <c r="E562">
        <v>560</v>
      </c>
      <c r="F562">
        <v>1.6799999999999762</v>
      </c>
      <c r="G562" s="8">
        <v>2343.413901765628</v>
      </c>
      <c r="I562">
        <v>560</v>
      </c>
      <c r="J562">
        <v>1.3199999999999867</v>
      </c>
      <c r="K562" s="8">
        <v>-13154.23226404315</v>
      </c>
    </row>
    <row r="563" spans="1:11">
      <c r="A563">
        <v>561</v>
      </c>
      <c r="B563">
        <v>1.3169999999999868</v>
      </c>
      <c r="C563" s="8">
        <v>-12059.986429010725</v>
      </c>
      <c r="E563">
        <v>561</v>
      </c>
      <c r="F563">
        <v>1.6829999999999761</v>
      </c>
      <c r="G563" s="8">
        <v>2459.9864290092673</v>
      </c>
      <c r="I563">
        <v>561</v>
      </c>
      <c r="J563">
        <v>1.3169999999999868</v>
      </c>
      <c r="K563" s="8">
        <v>-13288.002698137225</v>
      </c>
    </row>
    <row r="564" spans="1:11">
      <c r="A564">
        <v>562</v>
      </c>
      <c r="B564">
        <v>1.313999999999987</v>
      </c>
      <c r="C564" s="8">
        <v>-12177.098794362117</v>
      </c>
      <c r="E564">
        <v>562</v>
      </c>
      <c r="F564">
        <v>1.685999999999976</v>
      </c>
      <c r="G564" s="8">
        <v>2577.0987943606615</v>
      </c>
      <c r="I564">
        <v>562</v>
      </c>
      <c r="J564">
        <v>1.313999999999987</v>
      </c>
      <c r="K564" s="8">
        <v>-13422.392612478669</v>
      </c>
    </row>
    <row r="565" spans="1:11">
      <c r="A565">
        <v>563</v>
      </c>
      <c r="B565">
        <v>1.3109999999999871</v>
      </c>
      <c r="C565" s="8">
        <v>-12294.75475644526</v>
      </c>
      <c r="E565">
        <v>563</v>
      </c>
      <c r="F565">
        <v>1.6889999999999759</v>
      </c>
      <c r="G565" s="8">
        <v>2694.7547564437846</v>
      </c>
      <c r="I565">
        <v>563</v>
      </c>
      <c r="J565">
        <v>1.3109999999999871</v>
      </c>
      <c r="K565" s="8">
        <v>-13557.406320200054</v>
      </c>
    </row>
    <row r="566" spans="1:11">
      <c r="A566">
        <v>564</v>
      </c>
      <c r="B566">
        <v>1.3079999999999872</v>
      </c>
      <c r="C566" s="8">
        <v>-12412.95810885784</v>
      </c>
      <c r="E566">
        <v>564</v>
      </c>
      <c r="F566">
        <v>1.6919999999999757</v>
      </c>
      <c r="G566" s="8">
        <v>2812.9581088563882</v>
      </c>
      <c r="I566">
        <v>564</v>
      </c>
      <c r="J566">
        <v>1.3079999999999872</v>
      </c>
      <c r="K566" s="8">
        <v>-13693.04817456735</v>
      </c>
    </row>
    <row r="567" spans="1:11">
      <c r="A567">
        <v>565</v>
      </c>
      <c r="B567">
        <v>1.3049999999999873</v>
      </c>
      <c r="C567" s="8">
        <v>-12531.712680579149</v>
      </c>
      <c r="E567">
        <v>565</v>
      </c>
      <c r="F567">
        <v>1.6949999999999756</v>
      </c>
      <c r="G567" s="8">
        <v>2931.712680577667</v>
      </c>
      <c r="I567">
        <v>565</v>
      </c>
      <c r="J567">
        <v>1.3049999999999873</v>
      </c>
      <c r="K567" s="8">
        <v>-13829.322569447815</v>
      </c>
    </row>
    <row r="568" spans="1:11">
      <c r="A568">
        <v>566</v>
      </c>
      <c r="B568">
        <v>1.3019999999999874</v>
      </c>
      <c r="C568" s="8">
        <v>-12651.022336383248</v>
      </c>
      <c r="E568">
        <v>566</v>
      </c>
      <c r="F568">
        <v>1.6979999999999755</v>
      </c>
      <c r="G568" s="8">
        <v>3051.0223363817581</v>
      </c>
      <c r="I568">
        <v>566</v>
      </c>
      <c r="J568">
        <v>1.3019999999999874</v>
      </c>
      <c r="K568" s="8">
        <v>-13966.233939784419</v>
      </c>
    </row>
    <row r="569" spans="1:11">
      <c r="A569">
        <v>567</v>
      </c>
      <c r="B569">
        <v>1.2989999999999875</v>
      </c>
      <c r="C569" s="8">
        <v>-12770.890977258468</v>
      </c>
      <c r="E569">
        <v>567</v>
      </c>
      <c r="F569">
        <v>1.7009999999999754</v>
      </c>
      <c r="G569" s="8">
        <v>3170.8909772569777</v>
      </c>
      <c r="I569">
        <v>567</v>
      </c>
      <c r="J569">
        <v>1.2989999999999875</v>
      </c>
      <c r="K569" s="8">
        <v>-14103.786762077036</v>
      </c>
    </row>
    <row r="570" spans="1:11">
      <c r="A570">
        <v>568</v>
      </c>
      <c r="B570">
        <v>1.2959999999999876</v>
      </c>
      <c r="C570" s="8">
        <v>-12891.322540832498</v>
      </c>
      <c r="E570">
        <v>568</v>
      </c>
      <c r="F570">
        <v>1.7039999999999753</v>
      </c>
      <c r="G570" s="8">
        <v>3291.3225408309772</v>
      </c>
      <c r="I570">
        <v>568</v>
      </c>
      <c r="J570">
        <v>1.2959999999999876</v>
      </c>
      <c r="K570" s="8">
        <v>-14241.985554870258</v>
      </c>
    </row>
    <row r="571" spans="1:11">
      <c r="A571">
        <v>569</v>
      </c>
      <c r="B571">
        <v>1.2929999999999877</v>
      </c>
      <c r="C571" s="8">
        <v>-13012.321001803524</v>
      </c>
      <c r="E571">
        <v>569</v>
      </c>
      <c r="F571">
        <v>1.7069999999999752</v>
      </c>
      <c r="G571" s="8">
        <v>3412.3210018020172</v>
      </c>
      <c r="I571">
        <v>569</v>
      </c>
      <c r="J571">
        <v>1.2929999999999877</v>
      </c>
      <c r="K571" s="8">
        <v>-14380.834879248188</v>
      </c>
    </row>
    <row r="572" spans="1:11">
      <c r="A572">
        <v>570</v>
      </c>
      <c r="B572">
        <v>1.2899999999999878</v>
      </c>
      <c r="C572" s="8">
        <v>-13133.890372377547</v>
      </c>
      <c r="E572">
        <v>570</v>
      </c>
      <c r="F572">
        <v>1.7099999999999751</v>
      </c>
      <c r="G572" s="8">
        <v>3533.8903723760282</v>
      </c>
      <c r="I572">
        <v>570</v>
      </c>
      <c r="J572">
        <v>1.2899999999999878</v>
      </c>
      <c r="K572" s="8">
        <v>-14520.339339336297</v>
      </c>
    </row>
    <row r="573" spans="1:11">
      <c r="A573">
        <v>571</v>
      </c>
      <c r="B573">
        <v>1.2869999999999879</v>
      </c>
      <c r="C573" s="8">
        <v>-13250.199615326757</v>
      </c>
      <c r="E573">
        <v>571</v>
      </c>
      <c r="F573">
        <v>1.712999999999975</v>
      </c>
      <c r="G573" s="8">
        <v>3650.1996153253067</v>
      </c>
      <c r="I573">
        <v>571</v>
      </c>
      <c r="J573">
        <v>1.2869999999999879</v>
      </c>
      <c r="K573" s="8">
        <v>-14660.503582810245</v>
      </c>
    </row>
    <row r="574" spans="1:11">
      <c r="A574">
        <v>572</v>
      </c>
      <c r="B574">
        <v>1.283999999999988</v>
      </c>
      <c r="C574" s="8">
        <v>-13366.208642928883</v>
      </c>
      <c r="E574">
        <v>572</v>
      </c>
      <c r="F574">
        <v>1.7159999999999749</v>
      </c>
      <c r="G574" s="8">
        <v>3766.2086429274405</v>
      </c>
      <c r="I574">
        <v>572</v>
      </c>
      <c r="J574">
        <v>1.283999999999988</v>
      </c>
      <c r="K574" s="8">
        <v>-14826.199787944248</v>
      </c>
    </row>
    <row r="575" spans="1:11">
      <c r="A575">
        <v>573</v>
      </c>
      <c r="B575">
        <v>1.2809999999999881</v>
      </c>
      <c r="C575" s="8">
        <v>-13482.768939984311</v>
      </c>
      <c r="E575">
        <v>573</v>
      </c>
      <c r="F575">
        <v>1.7189999999999748</v>
      </c>
      <c r="G575" s="8">
        <v>3882.768939982886</v>
      </c>
      <c r="I575">
        <v>573</v>
      </c>
      <c r="J575">
        <v>1.2809999999999881</v>
      </c>
      <c r="K575" s="8">
        <v>-15001.27255307244</v>
      </c>
    </row>
    <row r="576" spans="1:11">
      <c r="A576">
        <v>574</v>
      </c>
      <c r="B576">
        <v>1.2779999999999883</v>
      </c>
      <c r="C576" s="8">
        <v>-13599.884445261316</v>
      </c>
      <c r="E576">
        <v>574</v>
      </c>
      <c r="F576">
        <v>1.7219999999999747</v>
      </c>
      <c r="G576" s="8">
        <v>3999.8844452598532</v>
      </c>
      <c r="I576">
        <v>574</v>
      </c>
      <c r="J576">
        <v>1.2779999999999883</v>
      </c>
      <c r="K576" s="8">
        <v>-15177.179237133836</v>
      </c>
    </row>
    <row r="577" spans="1:11">
      <c r="A577">
        <v>575</v>
      </c>
      <c r="B577">
        <v>1.2749999999999884</v>
      </c>
      <c r="C577" s="8">
        <v>-13717.559135140571</v>
      </c>
      <c r="E577">
        <v>575</v>
      </c>
      <c r="F577">
        <v>1.7249999999999746</v>
      </c>
      <c r="G577" s="8">
        <v>4117.5591351390995</v>
      </c>
      <c r="I577">
        <v>575</v>
      </c>
      <c r="J577">
        <v>1.2749999999999884</v>
      </c>
      <c r="K577" s="8">
        <v>-15343.941647830654</v>
      </c>
    </row>
    <row r="578" spans="1:11">
      <c r="A578">
        <v>576</v>
      </c>
      <c r="B578">
        <v>1.2719999999999885</v>
      </c>
      <c r="C578" s="8">
        <v>-13835.79702406523</v>
      </c>
      <c r="E578">
        <v>576</v>
      </c>
      <c r="F578">
        <v>1.7279999999999744</v>
      </c>
      <c r="G578" s="8">
        <v>4235.7970240637451</v>
      </c>
      <c r="I578">
        <v>576</v>
      </c>
      <c r="J578">
        <v>1.2719999999999885</v>
      </c>
      <c r="K578" s="8">
        <v>-15480.989230320509</v>
      </c>
    </row>
    <row r="579" spans="1:11">
      <c r="A579">
        <v>577</v>
      </c>
      <c r="B579">
        <v>1.2689999999999886</v>
      </c>
      <c r="C579" s="8">
        <v>-13954.602164997377</v>
      </c>
      <c r="E579">
        <v>577</v>
      </c>
      <c r="F579">
        <v>1.7309999999999743</v>
      </c>
      <c r="G579" s="8">
        <v>4354.6021649958975</v>
      </c>
      <c r="I579">
        <v>577</v>
      </c>
      <c r="J579">
        <v>1.2689999999999886</v>
      </c>
      <c r="K579" s="8">
        <v>-15618.694305235163</v>
      </c>
    </row>
    <row r="580" spans="1:11">
      <c r="A580">
        <v>578</v>
      </c>
      <c r="B580">
        <v>1.2659999999999887</v>
      </c>
      <c r="C580" s="8">
        <v>-14073.978649881215</v>
      </c>
      <c r="E580">
        <v>578</v>
      </c>
      <c r="F580">
        <v>1.7339999999999742</v>
      </c>
      <c r="G580" s="8">
        <v>4473.978649879713</v>
      </c>
      <c r="I580">
        <v>578</v>
      </c>
      <c r="J580">
        <v>1.2659999999999887</v>
      </c>
      <c r="K580" s="8">
        <v>-15757.061615479455</v>
      </c>
    </row>
    <row r="581" spans="1:11">
      <c r="A581">
        <v>579</v>
      </c>
      <c r="B581">
        <v>1.2629999999999888</v>
      </c>
      <c r="C581" s="8">
        <v>-14193.930610112793</v>
      </c>
      <c r="E581">
        <v>579</v>
      </c>
      <c r="F581">
        <v>1.7369999999999741</v>
      </c>
      <c r="G581" s="8">
        <v>4593.930610111307</v>
      </c>
      <c r="I581">
        <v>579</v>
      </c>
      <c r="J581">
        <v>1.2629999999999888</v>
      </c>
      <c r="K581" s="8">
        <v>-15896.095949686265</v>
      </c>
    </row>
    <row r="582" spans="1:11">
      <c r="A582">
        <v>580</v>
      </c>
      <c r="B582">
        <v>1.2599999999999889</v>
      </c>
      <c r="C582" s="8">
        <v>-14314.462217016646</v>
      </c>
      <c r="E582">
        <v>580</v>
      </c>
      <c r="F582">
        <v>1.739999999999974</v>
      </c>
      <c r="G582" s="8">
        <v>4714.4622170151497</v>
      </c>
      <c r="I582">
        <v>580</v>
      </c>
      <c r="J582">
        <v>1.2599999999999889</v>
      </c>
      <c r="K582" s="8">
        <v>-16035.802142768902</v>
      </c>
    </row>
    <row r="583" spans="1:11">
      <c r="A583">
        <v>581</v>
      </c>
      <c r="B583">
        <v>1.256999999999989</v>
      </c>
      <c r="C583" s="8">
        <v>-14435.577682329356</v>
      </c>
      <c r="E583">
        <v>581</v>
      </c>
      <c r="F583">
        <v>1.7429999999999739</v>
      </c>
      <c r="G583" s="8">
        <v>4835.5776823278502</v>
      </c>
      <c r="I583">
        <v>581</v>
      </c>
      <c r="J583">
        <v>1.256999999999989</v>
      </c>
      <c r="K583" s="8">
        <v>-16176.185076481623</v>
      </c>
    </row>
    <row r="584" spans="1:11">
      <c r="A584">
        <v>582</v>
      </c>
      <c r="B584">
        <v>1.2539999999999891</v>
      </c>
      <c r="C584" s="8">
        <v>-14557.281258690065</v>
      </c>
      <c r="E584">
        <v>582</v>
      </c>
      <c r="F584">
        <v>1.7459999999999738</v>
      </c>
      <c r="G584" s="8">
        <v>4957.2812586885448</v>
      </c>
      <c r="I584">
        <v>582</v>
      </c>
      <c r="J584">
        <v>1.2539999999999891</v>
      </c>
      <c r="K584" s="8">
        <v>-16317.249679988163</v>
      </c>
    </row>
    <row r="585" spans="1:11">
      <c r="A585">
        <v>583</v>
      </c>
      <c r="B585">
        <v>1.2509999999999892</v>
      </c>
      <c r="C585" s="8">
        <v>-14674.906291935902</v>
      </c>
      <c r="E585">
        <v>583</v>
      </c>
      <c r="F585">
        <v>1.7489999999999737</v>
      </c>
      <c r="G585" s="8">
        <v>5074.9062919344633</v>
      </c>
      <c r="I585">
        <v>583</v>
      </c>
      <c r="J585">
        <v>1.2509999999999892</v>
      </c>
      <c r="K585" s="8">
        <v>-16459.000930438706</v>
      </c>
    </row>
    <row r="586" spans="1:11">
      <c r="A586">
        <v>584</v>
      </c>
      <c r="B586">
        <v>1.2479999999999893</v>
      </c>
      <c r="C586" s="8">
        <v>-14790.890928235714</v>
      </c>
      <c r="E586">
        <v>584</v>
      </c>
      <c r="F586">
        <v>1.7519999999999736</v>
      </c>
      <c r="G586" s="8">
        <v>5190.8909282342538</v>
      </c>
      <c r="I586">
        <v>584</v>
      </c>
      <c r="J586">
        <v>1.2479999999999893</v>
      </c>
      <c r="K586" s="8">
        <v>-16601.443853555371</v>
      </c>
    </row>
    <row r="587" spans="1:11">
      <c r="A587">
        <v>585</v>
      </c>
      <c r="B587">
        <v>1.2449999999999894</v>
      </c>
      <c r="C587" s="8">
        <v>-14907.442893609259</v>
      </c>
      <c r="E587">
        <v>585</v>
      </c>
      <c r="F587">
        <v>1.7549999999999735</v>
      </c>
      <c r="G587" s="8">
        <v>5307.442893607802</v>
      </c>
      <c r="I587">
        <v>585</v>
      </c>
      <c r="J587">
        <v>1.2449999999999894</v>
      </c>
      <c r="K587" s="8">
        <v>-16744.583524225905</v>
      </c>
    </row>
    <row r="588" spans="1:11">
      <c r="A588">
        <v>586</v>
      </c>
      <c r="B588">
        <v>1.2419999999999896</v>
      </c>
      <c r="C588" s="8">
        <v>-15024.566360825458</v>
      </c>
      <c r="E588">
        <v>586</v>
      </c>
      <c r="F588">
        <v>1.7579999999999734</v>
      </c>
      <c r="G588" s="8">
        <v>5424.5663608239993</v>
      </c>
      <c r="I588">
        <v>586</v>
      </c>
      <c r="J588">
        <v>1.2419999999999896</v>
      </c>
      <c r="K588" s="8">
        <v>-16888.425067106677</v>
      </c>
    </row>
    <row r="589" spans="1:11">
      <c r="A589">
        <v>587</v>
      </c>
      <c r="B589">
        <v>1.2389999999999897</v>
      </c>
      <c r="C589" s="8">
        <v>-15142.265543675341</v>
      </c>
      <c r="E589">
        <v>587</v>
      </c>
      <c r="F589">
        <v>1.7609999999999733</v>
      </c>
      <c r="G589" s="8">
        <v>5542.2655436738723</v>
      </c>
      <c r="I589">
        <v>587</v>
      </c>
      <c r="J589">
        <v>1.2389999999999897</v>
      </c>
      <c r="K589" s="8">
        <v>-17032.973657234088</v>
      </c>
    </row>
    <row r="590" spans="1:11">
      <c r="A590">
        <v>588</v>
      </c>
      <c r="B590">
        <v>1.2359999999999898</v>
      </c>
      <c r="C590" s="8">
        <v>-15260.54469747747</v>
      </c>
      <c r="E590">
        <v>588</v>
      </c>
      <c r="F590">
        <v>1.7639999999999731</v>
      </c>
      <c r="G590" s="8">
        <v>5660.5446974759989</v>
      </c>
      <c r="I590">
        <v>588</v>
      </c>
      <c r="J590">
        <v>1.2359999999999898</v>
      </c>
      <c r="K590" s="8">
        <v>-17178.234520645223</v>
      </c>
    </row>
    <row r="591" spans="1:11">
      <c r="A591">
        <v>589</v>
      </c>
      <c r="B591">
        <v>1.2329999999999899</v>
      </c>
      <c r="C591" s="8">
        <v>-15379.408119590735</v>
      </c>
      <c r="E591">
        <v>589</v>
      </c>
      <c r="F591">
        <v>1.766999999999973</v>
      </c>
      <c r="G591" s="8">
        <v>5779.408119589265</v>
      </c>
      <c r="I591">
        <v>589</v>
      </c>
      <c r="J591">
        <v>1.2329999999999899</v>
      </c>
      <c r="K591" s="8">
        <v>-17324.212935007763</v>
      </c>
    </row>
    <row r="592" spans="1:11">
      <c r="A592">
        <v>590</v>
      </c>
      <c r="B592">
        <v>1.22999999999999</v>
      </c>
      <c r="C592" s="8">
        <v>-15498.860149934835</v>
      </c>
      <c r="E592">
        <v>590</v>
      </c>
      <c r="F592">
        <v>1.7699999999999729</v>
      </c>
      <c r="G592" s="8">
        <v>5898.8601499333472</v>
      </c>
      <c r="I592">
        <v>590</v>
      </c>
      <c r="J592">
        <v>1.22999999999999</v>
      </c>
      <c r="K592" s="8">
        <v>-17470.914230259015</v>
      </c>
    </row>
    <row r="593" spans="1:11">
      <c r="A593">
        <v>591</v>
      </c>
      <c r="B593">
        <v>1.2269999999999901</v>
      </c>
      <c r="C593" s="8">
        <v>-15618.905171518421</v>
      </c>
      <c r="E593">
        <v>591</v>
      </c>
      <c r="F593">
        <v>1.7729999999999728</v>
      </c>
      <c r="G593" s="8">
        <v>6018.9051715169335</v>
      </c>
      <c r="I593">
        <v>591</v>
      </c>
      <c r="J593">
        <v>1.2269999999999901</v>
      </c>
      <c r="K593" s="8">
        <v>-17618.343789254792</v>
      </c>
    </row>
    <row r="594" spans="1:11">
      <c r="A594">
        <v>592</v>
      </c>
      <c r="B594">
        <v>1.2239999999999902</v>
      </c>
      <c r="C594" s="8">
        <v>-15739.547610975305</v>
      </c>
      <c r="E594">
        <v>592</v>
      </c>
      <c r="F594">
        <v>1.7759999999999727</v>
      </c>
      <c r="G594" s="8">
        <v>6139.5476109737938</v>
      </c>
      <c r="I594">
        <v>592</v>
      </c>
      <c r="J594">
        <v>1.2239999999999902</v>
      </c>
      <c r="K594" s="8">
        <v>-17766.507048427666</v>
      </c>
    </row>
    <row r="595" spans="1:11">
      <c r="A595">
        <v>593</v>
      </c>
      <c r="B595">
        <v>1.2209999999999903</v>
      </c>
      <c r="C595" s="8">
        <v>-15860.791939108458</v>
      </c>
      <c r="E595">
        <v>593</v>
      </c>
      <c r="F595">
        <v>1.7789999999999726</v>
      </c>
      <c r="G595" s="8">
        <v>6260.7919391069636</v>
      </c>
      <c r="I595">
        <v>593</v>
      </c>
      <c r="J595">
        <v>1.2209999999999903</v>
      </c>
      <c r="K595" s="8">
        <v>-17915.409498455239</v>
      </c>
    </row>
    <row r="596" spans="1:11">
      <c r="A596">
        <v>594</v>
      </c>
      <c r="B596">
        <v>1.2179999999999904</v>
      </c>
      <c r="C596" s="8">
        <v>-15982.642671442387</v>
      </c>
      <c r="E596">
        <v>594</v>
      </c>
      <c r="F596">
        <v>1.7819999999999725</v>
      </c>
      <c r="G596" s="8">
        <v>6382.6426714408826</v>
      </c>
      <c r="I596">
        <v>594</v>
      </c>
      <c r="J596">
        <v>1.2179999999999904</v>
      </c>
      <c r="K596" s="8">
        <v>-18065.056684938492</v>
      </c>
    </row>
    <row r="597" spans="1:11">
      <c r="A597">
        <v>595</v>
      </c>
      <c r="B597">
        <v>1.2149999999999905</v>
      </c>
      <c r="C597" s="8">
        <v>-16101.667604313463</v>
      </c>
      <c r="E597">
        <v>595</v>
      </c>
      <c r="F597">
        <v>1.7849999999999724</v>
      </c>
      <c r="G597" s="8">
        <v>6501.6676043120251</v>
      </c>
      <c r="I597">
        <v>595</v>
      </c>
      <c r="J597">
        <v>1.2149999999999905</v>
      </c>
      <c r="K597" s="8">
        <v>-18215.454209090072</v>
      </c>
    </row>
    <row r="598" spans="1:11">
      <c r="A598">
        <v>596</v>
      </c>
      <c r="B598">
        <v>1.2119999999999906</v>
      </c>
      <c r="C598" s="8">
        <v>-16217.631541997382</v>
      </c>
      <c r="E598">
        <v>596</v>
      </c>
      <c r="F598">
        <v>1.7879999999999723</v>
      </c>
      <c r="G598" s="8">
        <v>6617.6315419959292</v>
      </c>
      <c r="I598">
        <v>596</v>
      </c>
      <c r="J598">
        <v>1.2119999999999906</v>
      </c>
      <c r="K598" s="8">
        <v>-18366.607728433377</v>
      </c>
    </row>
    <row r="599" spans="1:11">
      <c r="A599">
        <v>597</v>
      </c>
      <c r="B599">
        <v>1.2089999999999907</v>
      </c>
      <c r="C599" s="8">
        <v>-16334.179858137308</v>
      </c>
      <c r="E599">
        <v>597</v>
      </c>
      <c r="F599">
        <v>1.7909999999999722</v>
      </c>
      <c r="G599" s="8">
        <v>6734.1798581358607</v>
      </c>
      <c r="I599">
        <v>597</v>
      </c>
      <c r="J599">
        <v>1.2089999999999907</v>
      </c>
      <c r="K599" s="8">
        <v>-18518.522957511781</v>
      </c>
    </row>
    <row r="600" spans="1:11">
      <c r="A600">
        <v>598</v>
      </c>
      <c r="B600">
        <v>1.2059999999999909</v>
      </c>
      <c r="C600" s="8">
        <v>-16451.316981189422</v>
      </c>
      <c r="E600">
        <v>598</v>
      </c>
      <c r="F600">
        <v>1.7939999999999721</v>
      </c>
      <c r="G600" s="8">
        <v>6851.3169811879761</v>
      </c>
      <c r="I600">
        <v>598</v>
      </c>
      <c r="J600">
        <v>1.2059999999999909</v>
      </c>
      <c r="K600" s="8">
        <v>-18632.936220819403</v>
      </c>
    </row>
    <row r="601" spans="1:11">
      <c r="A601">
        <v>599</v>
      </c>
      <c r="B601">
        <v>1.202999999999991</v>
      </c>
      <c r="C601" s="8">
        <v>-16569.047384468744</v>
      </c>
      <c r="E601">
        <v>599</v>
      </c>
      <c r="F601">
        <v>1.796999999999972</v>
      </c>
      <c r="G601" s="8">
        <v>6969.0473844672706</v>
      </c>
      <c r="I601">
        <v>599</v>
      </c>
      <c r="J601">
        <v>1.202999999999991</v>
      </c>
      <c r="K601" s="8">
        <v>-18775.998012945231</v>
      </c>
    </row>
    <row r="602" spans="1:11">
      <c r="A602">
        <v>600</v>
      </c>
      <c r="B602">
        <v>1.1999999999999911</v>
      </c>
      <c r="C602" s="8">
        <v>-16687.37558671847</v>
      </c>
      <c r="E602">
        <v>600</v>
      </c>
      <c r="F602">
        <v>1.7999999999999718</v>
      </c>
      <c r="G602" s="8">
        <v>7087.3755867169821</v>
      </c>
      <c r="I602">
        <v>600</v>
      </c>
      <c r="J602">
        <v>1.1999999999999911</v>
      </c>
      <c r="K602" s="8">
        <v>-18922.93284537613</v>
      </c>
    </row>
    <row r="603" spans="1:11">
      <c r="A603">
        <v>601</v>
      </c>
      <c r="B603">
        <v>1.1969999999999912</v>
      </c>
      <c r="C603" s="8">
        <v>-16806.306152688245</v>
      </c>
      <c r="E603">
        <v>601</v>
      </c>
      <c r="F603">
        <v>1.8029999999999717</v>
      </c>
      <c r="G603" s="8">
        <v>7206.3061526867523</v>
      </c>
      <c r="I603">
        <v>601</v>
      </c>
      <c r="J603">
        <v>1.1969999999999912</v>
      </c>
      <c r="K603" s="8">
        <v>-19070.615666964179</v>
      </c>
    </row>
    <row r="604" spans="1:11">
      <c r="A604">
        <v>602</v>
      </c>
      <c r="B604">
        <v>1.1939999999999913</v>
      </c>
      <c r="C604" s="8">
        <v>-16925.843693721094</v>
      </c>
      <c r="E604">
        <v>602</v>
      </c>
      <c r="F604">
        <v>1.8059999999999716</v>
      </c>
      <c r="G604" s="8">
        <v>7325.8436937196111</v>
      </c>
      <c r="I604">
        <v>602</v>
      </c>
      <c r="J604">
        <v>1.1939999999999913</v>
      </c>
      <c r="K604" s="8">
        <v>-19219.052203875257</v>
      </c>
    </row>
    <row r="605" spans="1:11">
      <c r="A605">
        <v>603</v>
      </c>
      <c r="B605">
        <v>1.1909999999999914</v>
      </c>
      <c r="C605" s="8">
        <v>-17045.9928683494</v>
      </c>
      <c r="E605">
        <v>603</v>
      </c>
      <c r="F605">
        <v>1.8089999999999715</v>
      </c>
      <c r="G605" s="8">
        <v>7445.9928683479429</v>
      </c>
      <c r="I605">
        <v>603</v>
      </c>
      <c r="J605">
        <v>1.1909999999999914</v>
      </c>
      <c r="K605" s="8">
        <v>-19368.248240872988</v>
      </c>
    </row>
    <row r="606" spans="1:11">
      <c r="A606">
        <v>604</v>
      </c>
      <c r="B606">
        <v>1.1879999999999915</v>
      </c>
      <c r="C606" s="8">
        <v>-17166.758382900272</v>
      </c>
      <c r="E606">
        <v>604</v>
      </c>
      <c r="F606">
        <v>1.8119999999999714</v>
      </c>
      <c r="G606" s="8">
        <v>7566.7583828987681</v>
      </c>
      <c r="I606">
        <v>604</v>
      </c>
      <c r="J606">
        <v>1.1879999999999915</v>
      </c>
      <c r="K606" s="8">
        <v>-19518.209622070233</v>
      </c>
    </row>
    <row r="607" spans="1:11">
      <c r="A607">
        <v>605</v>
      </c>
      <c r="B607">
        <v>1.1849999999999916</v>
      </c>
      <c r="C607" s="8">
        <v>-17288.144992109686</v>
      </c>
      <c r="E607">
        <v>605</v>
      </c>
      <c r="F607">
        <v>1.8149999999999713</v>
      </c>
      <c r="G607" s="8">
        <v>7688.1449921081703</v>
      </c>
      <c r="I607">
        <v>605</v>
      </c>
      <c r="J607">
        <v>1.1849999999999916</v>
      </c>
      <c r="K607" s="8">
        <v>-19668.942251692191</v>
      </c>
    </row>
    <row r="608" spans="1:11">
      <c r="A608">
        <v>606</v>
      </c>
      <c r="B608">
        <v>1.1819999999999917</v>
      </c>
      <c r="C608" s="8">
        <v>-17410.157499746885</v>
      </c>
      <c r="E608">
        <v>606</v>
      </c>
      <c r="F608">
        <v>1.8179999999999712</v>
      </c>
      <c r="G608" s="8">
        <v>7810.1574997453426</v>
      </c>
      <c r="I608">
        <v>606</v>
      </c>
      <c r="J608">
        <v>1.1819999999999917</v>
      </c>
      <c r="K608" s="8">
        <v>-19820.452094851225</v>
      </c>
    </row>
    <row r="609" spans="1:11">
      <c r="A609">
        <v>607</v>
      </c>
      <c r="B609">
        <v>1.1789999999999918</v>
      </c>
      <c r="C609" s="8">
        <v>-17530.674740859562</v>
      </c>
      <c r="E609">
        <v>607</v>
      </c>
      <c r="F609">
        <v>1.8209999999999711</v>
      </c>
      <c r="G609" s="8">
        <v>7930.6747408581332</v>
      </c>
      <c r="I609">
        <v>607</v>
      </c>
      <c r="J609">
        <v>1.1789999999999918</v>
      </c>
      <c r="K609" s="8">
        <v>-19972.745178333789</v>
      </c>
    </row>
    <row r="610" spans="1:11">
      <c r="A610">
        <v>608</v>
      </c>
      <c r="B610">
        <v>1.1759999999999919</v>
      </c>
      <c r="C610" s="8">
        <v>-17646.622512578389</v>
      </c>
      <c r="E610">
        <v>608</v>
      </c>
      <c r="F610">
        <v>1.823999999999971</v>
      </c>
      <c r="G610" s="8">
        <v>8046.6225125769543</v>
      </c>
      <c r="I610">
        <v>608</v>
      </c>
      <c r="J610">
        <v>1.1759999999999919</v>
      </c>
      <c r="K610" s="8">
        <v>-20125.8275913996</v>
      </c>
    </row>
    <row r="611" spans="1:11">
      <c r="A611">
        <v>609</v>
      </c>
      <c r="B611">
        <v>1.172999999999992</v>
      </c>
      <c r="C611" s="8">
        <v>-17763.172798840289</v>
      </c>
      <c r="E611">
        <v>609</v>
      </c>
      <c r="F611">
        <v>1.8269999999999709</v>
      </c>
      <c r="G611" s="8">
        <v>8163.1727988388193</v>
      </c>
      <c r="I611">
        <v>609</v>
      </c>
      <c r="J611">
        <v>1.172999999999992</v>
      </c>
      <c r="K611" s="8">
        <v>-20279.705486593211</v>
      </c>
    </row>
    <row r="612" spans="1:11">
      <c r="A612">
        <v>610</v>
      </c>
      <c r="B612">
        <v>1.1699999999999922</v>
      </c>
      <c r="C612" s="8">
        <v>-17880.330308266715</v>
      </c>
      <c r="E612">
        <v>610</v>
      </c>
      <c r="F612">
        <v>1.8299999999999708</v>
      </c>
      <c r="G612" s="8">
        <v>8280.3303082652528</v>
      </c>
      <c r="I612">
        <v>610</v>
      </c>
      <c r="J612">
        <v>1.1699999999999922</v>
      </c>
      <c r="K612" s="8">
        <v>-20434.385080568274</v>
      </c>
    </row>
    <row r="613" spans="1:11">
      <c r="A613">
        <v>611</v>
      </c>
      <c r="B613">
        <v>1.1669999999999923</v>
      </c>
      <c r="C613" s="8">
        <v>-17998.099798670853</v>
      </c>
      <c r="E613">
        <v>611</v>
      </c>
      <c r="F613">
        <v>1.8329999999999707</v>
      </c>
      <c r="G613" s="8">
        <v>8398.0997986694274</v>
      </c>
      <c r="I613">
        <v>611</v>
      </c>
      <c r="J613">
        <v>1.1669999999999923</v>
      </c>
      <c r="K613" s="8">
        <v>-20589.872654924726</v>
      </c>
    </row>
    <row r="614" spans="1:11">
      <c r="A614">
        <v>612</v>
      </c>
      <c r="B614">
        <v>1.1639999999999924</v>
      </c>
      <c r="C614" s="8">
        <v>-18116.486077701564</v>
      </c>
      <c r="E614">
        <v>612</v>
      </c>
      <c r="F614">
        <v>1.8359999999999705</v>
      </c>
      <c r="G614" s="8">
        <v>8516.4860777000958</v>
      </c>
      <c r="I614">
        <v>612</v>
      </c>
      <c r="J614">
        <v>1.1639999999999924</v>
      </c>
      <c r="K614" s="8">
        <v>-20746.174557059185</v>
      </c>
    </row>
    <row r="615" spans="1:11">
      <c r="A615">
        <v>613</v>
      </c>
      <c r="B615">
        <v>1.1609999999999925</v>
      </c>
      <c r="C615" s="8">
        <v>-18235.494003497726</v>
      </c>
      <c r="E615">
        <v>613</v>
      </c>
      <c r="F615">
        <v>1.8389999999999704</v>
      </c>
      <c r="G615" s="8">
        <v>8635.4940034962419</v>
      </c>
      <c r="I615">
        <v>613</v>
      </c>
      <c r="J615">
        <v>1.1609999999999925</v>
      </c>
      <c r="K615" s="8">
        <v>-20903.297201028683</v>
      </c>
    </row>
    <row r="616" spans="1:11">
      <c r="A616">
        <v>614</v>
      </c>
      <c r="B616">
        <v>1.1579999999999926</v>
      </c>
      <c r="C616" s="8">
        <v>-18355.128485352703</v>
      </c>
      <c r="E616">
        <v>614</v>
      </c>
      <c r="F616">
        <v>1.8419999999999703</v>
      </c>
      <c r="G616" s="8">
        <v>8755.1284853512079</v>
      </c>
      <c r="I616">
        <v>614</v>
      </c>
      <c r="J616">
        <v>1.1579999999999926</v>
      </c>
      <c r="K616" s="8">
        <v>-21061.247068428042</v>
      </c>
    </row>
    <row r="617" spans="1:11">
      <c r="A617">
        <v>615</v>
      </c>
      <c r="B617">
        <v>1.1549999999999927</v>
      </c>
      <c r="C617" s="8">
        <v>-18475.394484389439</v>
      </c>
      <c r="E617">
        <v>615</v>
      </c>
      <c r="F617">
        <v>1.8449999999999702</v>
      </c>
      <c r="G617" s="8">
        <v>8875.3944843879362</v>
      </c>
      <c r="I617">
        <v>615</v>
      </c>
      <c r="J617">
        <v>1.1549999999999927</v>
      </c>
      <c r="K617" s="8">
        <v>-21220.030709281105</v>
      </c>
    </row>
    <row r="618" spans="1:11">
      <c r="A618">
        <v>616</v>
      </c>
      <c r="B618">
        <v>1.1519999999999928</v>
      </c>
      <c r="C618" s="8">
        <v>-18596.297014246291</v>
      </c>
      <c r="E618">
        <v>616</v>
      </c>
      <c r="F618">
        <v>1.8479999999999701</v>
      </c>
      <c r="G618" s="8">
        <v>8996.2970142447793</v>
      </c>
      <c r="I618">
        <v>616</v>
      </c>
      <c r="J618">
        <v>1.1519999999999928</v>
      </c>
      <c r="K618" s="8">
        <v>-21379.654742946292</v>
      </c>
    </row>
    <row r="619" spans="1:11">
      <c r="A619">
        <v>617</v>
      </c>
      <c r="B619">
        <v>1.1489999999999929</v>
      </c>
      <c r="C619" s="8">
        <v>-18717.841141773704</v>
      </c>
      <c r="E619">
        <v>617</v>
      </c>
      <c r="F619">
        <v>1.85099999999997</v>
      </c>
      <c r="G619" s="8">
        <v>9117.8411417721945</v>
      </c>
      <c r="I619">
        <v>617</v>
      </c>
      <c r="J619">
        <v>1.1489999999999929</v>
      </c>
      <c r="K619" s="8">
        <v>-21540.125859036354</v>
      </c>
    </row>
    <row r="620" spans="1:11">
      <c r="A620">
        <v>618</v>
      </c>
      <c r="B620">
        <v>1.145999999999993</v>
      </c>
      <c r="C620" s="8">
        <v>-18840.031987742055</v>
      </c>
      <c r="E620">
        <v>618</v>
      </c>
      <c r="F620">
        <v>1.8539999999999699</v>
      </c>
      <c r="G620" s="8">
        <v>9240.0319877405327</v>
      </c>
      <c r="I620">
        <v>618</v>
      </c>
      <c r="J620">
        <v>1.145999999999993</v>
      </c>
      <c r="K620" s="8">
        <v>-21701.450818352932</v>
      </c>
    </row>
    <row r="621" spans="1:11">
      <c r="A621">
        <v>619</v>
      </c>
      <c r="B621">
        <v>1.1429999999999931</v>
      </c>
      <c r="C621" s="8">
        <v>-18962.143369950594</v>
      </c>
      <c r="E621">
        <v>619</v>
      </c>
      <c r="F621">
        <v>1.8569999999999698</v>
      </c>
      <c r="G621" s="8">
        <v>9362.1433699491408</v>
      </c>
      <c r="I621">
        <v>619</v>
      </c>
      <c r="J621">
        <v>1.1429999999999931</v>
      </c>
      <c r="K621" s="8">
        <v>-21863.636453836083</v>
      </c>
    </row>
    <row r="622" spans="1:11">
      <c r="A622">
        <v>620</v>
      </c>
      <c r="B622">
        <v>1.1399999999999932</v>
      </c>
      <c r="C622" s="8">
        <v>-19078.080521632768</v>
      </c>
      <c r="E622">
        <v>620</v>
      </c>
      <c r="F622">
        <v>1.8599999999999697</v>
      </c>
      <c r="G622" s="8">
        <v>9478.0805216313274</v>
      </c>
      <c r="I622">
        <v>620</v>
      </c>
      <c r="J622">
        <v>1.1399999999999932</v>
      </c>
      <c r="K622" s="8">
        <v>-22002.122628930119</v>
      </c>
    </row>
    <row r="623" spans="1:11">
      <c r="A623">
        <v>621</v>
      </c>
      <c r="B623">
        <v>1.1369999999999933</v>
      </c>
      <c r="C623" s="8">
        <v>-19194.639521001605</v>
      </c>
      <c r="E623">
        <v>621</v>
      </c>
      <c r="F623">
        <v>1.8629999999999696</v>
      </c>
      <c r="G623" s="8">
        <v>9594.6395210002047</v>
      </c>
      <c r="I623">
        <v>621</v>
      </c>
      <c r="J623">
        <v>1.1369999999999933</v>
      </c>
      <c r="K623" s="8">
        <v>-22120.57332877523</v>
      </c>
    </row>
    <row r="624" spans="1:11">
      <c r="A624">
        <v>622</v>
      </c>
      <c r="B624">
        <v>1.1339999999999935</v>
      </c>
      <c r="C624" s="8">
        <v>-19311.825384581749</v>
      </c>
      <c r="E624">
        <v>622</v>
      </c>
      <c r="F624">
        <v>1.8659999999999695</v>
      </c>
      <c r="G624" s="8">
        <v>9711.825384580281</v>
      </c>
      <c r="I624">
        <v>622</v>
      </c>
      <c r="J624">
        <v>1.1339999999999935</v>
      </c>
      <c r="K624" s="8">
        <v>-22239.661066557692</v>
      </c>
    </row>
    <row r="625" spans="1:11">
      <c r="A625">
        <v>623</v>
      </c>
      <c r="B625">
        <v>1.1309999999999936</v>
      </c>
      <c r="C625" s="8">
        <v>-19429.643183001877</v>
      </c>
      <c r="E625">
        <v>623</v>
      </c>
      <c r="F625">
        <v>1.8689999999999694</v>
      </c>
      <c r="G625" s="8">
        <v>9829.6431830004112</v>
      </c>
      <c r="I625">
        <v>623</v>
      </c>
      <c r="J625">
        <v>1.1309999999999936</v>
      </c>
      <c r="K625" s="8">
        <v>-22359.390995200214</v>
      </c>
    </row>
    <row r="626" spans="1:11">
      <c r="A626">
        <v>624</v>
      </c>
      <c r="B626">
        <v>1.1279999999999937</v>
      </c>
      <c r="C626" s="8">
        <v>-19548.098041726145</v>
      </c>
      <c r="E626">
        <v>624</v>
      </c>
      <c r="F626">
        <v>1.8719999999999692</v>
      </c>
      <c r="G626" s="8">
        <v>9948.0980417246683</v>
      </c>
      <c r="I626">
        <v>624</v>
      </c>
      <c r="J626">
        <v>1.1279999999999937</v>
      </c>
      <c r="K626" s="8">
        <v>-22479.768323350942</v>
      </c>
    </row>
    <row r="627" spans="1:11">
      <c r="A627">
        <v>625</v>
      </c>
      <c r="B627">
        <v>1.1249999999999938</v>
      </c>
      <c r="C627" s="8">
        <v>-19667.19514179742</v>
      </c>
      <c r="E627">
        <v>625</v>
      </c>
      <c r="F627">
        <v>1.8749999999999691</v>
      </c>
      <c r="G627" s="8">
        <v>10067.19514179595</v>
      </c>
      <c r="I627">
        <v>625</v>
      </c>
      <c r="J627">
        <v>1.1249999999999938</v>
      </c>
      <c r="K627" s="8">
        <v>-22603.878547403128</v>
      </c>
    </row>
    <row r="628" spans="1:11">
      <c r="A628">
        <v>626</v>
      </c>
      <c r="B628">
        <v>1.1219999999999939</v>
      </c>
      <c r="C628" s="8">
        <v>-19786.939720592731</v>
      </c>
      <c r="E628">
        <v>626</v>
      </c>
      <c r="F628">
        <v>1.877999999999969</v>
      </c>
      <c r="G628" s="8">
        <v>10186.939720591217</v>
      </c>
      <c r="I628">
        <v>626</v>
      </c>
      <c r="J628">
        <v>1.1219999999999939</v>
      </c>
      <c r="K628" s="8">
        <v>-22763.919227381764</v>
      </c>
    </row>
    <row r="629" spans="1:11">
      <c r="A629">
        <v>627</v>
      </c>
      <c r="B629">
        <v>1.118999999999994</v>
      </c>
      <c r="C629" s="8">
        <v>-19907.337072590886</v>
      </c>
      <c r="E629">
        <v>627</v>
      </c>
      <c r="F629">
        <v>1.8809999999999689</v>
      </c>
      <c r="G629" s="8">
        <v>10307.33707258938</v>
      </c>
      <c r="I629">
        <v>627</v>
      </c>
      <c r="J629">
        <v>1.118999999999994</v>
      </c>
      <c r="K629" s="8">
        <v>-22924.832349923672</v>
      </c>
    </row>
    <row r="630" spans="1:11">
      <c r="A630">
        <v>628</v>
      </c>
      <c r="B630">
        <v>1.1159999999999941</v>
      </c>
      <c r="C630" s="8">
        <v>-20028.392550152959</v>
      </c>
      <c r="E630">
        <v>628</v>
      </c>
      <c r="F630">
        <v>1.8839999999999688</v>
      </c>
      <c r="G630" s="8">
        <v>10428.39255015139</v>
      </c>
      <c r="I630">
        <v>628</v>
      </c>
      <c r="J630">
        <v>1.1159999999999941</v>
      </c>
      <c r="K630" s="8">
        <v>-23086.625068550999</v>
      </c>
    </row>
    <row r="631" spans="1:11">
      <c r="A631">
        <v>629</v>
      </c>
      <c r="B631">
        <v>1.1129999999999942</v>
      </c>
      <c r="C631" s="8">
        <v>-20150.111564315386</v>
      </c>
      <c r="E631">
        <v>629</v>
      </c>
      <c r="F631">
        <v>1.8869999999999687</v>
      </c>
      <c r="G631" s="8">
        <v>10550.111564313869</v>
      </c>
      <c r="I631">
        <v>629</v>
      </c>
      <c r="J631">
        <v>1.1129999999999942</v>
      </c>
      <c r="K631" s="8">
        <v>-23249.304615206649</v>
      </c>
    </row>
    <row r="632" spans="1:11">
      <c r="A632">
        <v>630</v>
      </c>
      <c r="B632">
        <v>1.1099999999999943</v>
      </c>
      <c r="C632" s="8">
        <v>-20272.499585596212</v>
      </c>
      <c r="E632">
        <v>630</v>
      </c>
      <c r="F632">
        <v>1.8899999999999686</v>
      </c>
      <c r="G632" s="8">
        <v>10672.499585594695</v>
      </c>
      <c r="I632">
        <v>630</v>
      </c>
      <c r="J632">
        <v>1.1099999999999943</v>
      </c>
      <c r="K632" s="8">
        <v>-23412.878301331599</v>
      </c>
    </row>
    <row r="633" spans="1:11">
      <c r="A633">
        <v>631</v>
      </c>
      <c r="B633">
        <v>1.1069999999999944</v>
      </c>
      <c r="C633" s="8">
        <v>-20395.562144814678</v>
      </c>
      <c r="E633">
        <v>631</v>
      </c>
      <c r="F633">
        <v>1.8929999999999685</v>
      </c>
      <c r="G633" s="8">
        <v>10795.562144813139</v>
      </c>
      <c r="I633">
        <v>631</v>
      </c>
      <c r="J633">
        <v>1.1069999999999944</v>
      </c>
      <c r="K633" s="8">
        <v>-23577.353518960495</v>
      </c>
    </row>
    <row r="634" spans="1:11">
      <c r="A634">
        <v>632</v>
      </c>
      <c r="B634">
        <v>1.1039999999999945</v>
      </c>
      <c r="C634" s="8">
        <v>-20512.250991644367</v>
      </c>
      <c r="E634">
        <v>632</v>
      </c>
      <c r="F634">
        <v>1.8959999999999684</v>
      </c>
      <c r="G634" s="8">
        <v>10912.250991642908</v>
      </c>
      <c r="I634">
        <v>632</v>
      </c>
      <c r="J634">
        <v>1.1039999999999945</v>
      </c>
      <c r="K634" s="8">
        <v>-23742.737741835092</v>
      </c>
    </row>
    <row r="635" spans="1:11">
      <c r="A635">
        <v>633</v>
      </c>
      <c r="B635">
        <v>1.1009999999999946</v>
      </c>
      <c r="C635" s="8">
        <v>-20628.826799827701</v>
      </c>
      <c r="E635">
        <v>633</v>
      </c>
      <c r="F635">
        <v>1.8989999999999683</v>
      </c>
      <c r="G635" s="8">
        <v>11028.826799826253</v>
      </c>
      <c r="I635">
        <v>633</v>
      </c>
      <c r="J635">
        <v>1.1009999999999946</v>
      </c>
      <c r="K635" s="8">
        <v>-23909.038526536282</v>
      </c>
    </row>
    <row r="636" spans="1:11">
      <c r="A636">
        <v>634</v>
      </c>
      <c r="B636">
        <v>1.0979999999999948</v>
      </c>
      <c r="C636" s="8">
        <v>-20746.050468101541</v>
      </c>
      <c r="E636">
        <v>634</v>
      </c>
      <c r="F636">
        <v>1.9019999999999682</v>
      </c>
      <c r="G636" s="8">
        <v>11146.050468100089</v>
      </c>
      <c r="I636">
        <v>634</v>
      </c>
      <c r="J636">
        <v>1.0979999999999948</v>
      </c>
      <c r="K636" s="8">
        <v>-24076.263513635095</v>
      </c>
    </row>
    <row r="637" spans="1:11">
      <c r="A637">
        <v>635</v>
      </c>
      <c r="B637">
        <v>1.0949999999999949</v>
      </c>
      <c r="C637" s="8">
        <v>-20863.927412155135</v>
      </c>
      <c r="E637">
        <v>635</v>
      </c>
      <c r="F637">
        <v>1.9049999999999681</v>
      </c>
      <c r="G637" s="8">
        <v>11263.927412153684</v>
      </c>
      <c r="I637">
        <v>635</v>
      </c>
      <c r="J637">
        <v>1.0949999999999949</v>
      </c>
      <c r="K637" s="8">
        <v>-24244.420428862839</v>
      </c>
    </row>
    <row r="638" spans="1:11">
      <c r="A638">
        <v>636</v>
      </c>
      <c r="B638">
        <v>1.091999999999995</v>
      </c>
      <c r="C638" s="8">
        <v>-20982.463108208569</v>
      </c>
      <c r="E638">
        <v>636</v>
      </c>
      <c r="F638">
        <v>1.9079999999999679</v>
      </c>
      <c r="G638" s="8">
        <v>11382.463108207097</v>
      </c>
      <c r="I638">
        <v>636</v>
      </c>
      <c r="J638">
        <v>1.091999999999995</v>
      </c>
      <c r="K638" s="8">
        <v>-24413.517084300871</v>
      </c>
    </row>
    <row r="639" spans="1:11">
      <c r="A639">
        <v>637</v>
      </c>
      <c r="B639">
        <v>1.0889999999999951</v>
      </c>
      <c r="C639" s="8">
        <v>-21101.663093860858</v>
      </c>
      <c r="E639">
        <v>637</v>
      </c>
      <c r="F639">
        <v>1.9109999999999678</v>
      </c>
      <c r="G639" s="8">
        <v>11501.663093859361</v>
      </c>
      <c r="I639">
        <v>637</v>
      </c>
      <c r="J639">
        <v>1.0889999999999951</v>
      </c>
      <c r="K639" s="8">
        <v>-24583.561379590428</v>
      </c>
    </row>
    <row r="640" spans="1:11">
      <c r="A640">
        <v>638</v>
      </c>
      <c r="B640">
        <v>1.0859999999999952</v>
      </c>
      <c r="C640" s="8">
        <v>-21221.532968952255</v>
      </c>
      <c r="E640">
        <v>638</v>
      </c>
      <c r="F640">
        <v>1.9139999999999677</v>
      </c>
      <c r="G640" s="8">
        <v>11621.532968950771</v>
      </c>
      <c r="I640">
        <v>638</v>
      </c>
      <c r="J640">
        <v>1.0859999999999952</v>
      </c>
      <c r="K640" s="8">
        <v>-24754.561303162754</v>
      </c>
    </row>
    <row r="641" spans="1:11">
      <c r="A641">
        <v>639</v>
      </c>
      <c r="B641">
        <v>1.0829999999999953</v>
      </c>
      <c r="C641" s="8">
        <v>-21342.078396441237</v>
      </c>
      <c r="E641">
        <v>639</v>
      </c>
      <c r="F641">
        <v>1.9169999999999676</v>
      </c>
      <c r="G641" s="8">
        <v>11742.078396439734</v>
      </c>
      <c r="I641">
        <v>639</v>
      </c>
      <c r="J641">
        <v>1.0829999999999953</v>
      </c>
      <c r="K641" s="8">
        <v>-24926.524933490182</v>
      </c>
    </row>
    <row r="642" spans="1:11">
      <c r="A642">
        <v>640</v>
      </c>
      <c r="B642">
        <v>1.0799999999999954</v>
      </c>
      <c r="C642" s="8">
        <v>-21463.305103296309</v>
      </c>
      <c r="E642">
        <v>640</v>
      </c>
      <c r="F642">
        <v>1.9199999999999675</v>
      </c>
      <c r="G642" s="8">
        <v>11863.305103294801</v>
      </c>
      <c r="I642">
        <v>640</v>
      </c>
      <c r="J642">
        <v>1.0799999999999954</v>
      </c>
      <c r="K642" s="8">
        <v>-25099.460440358245</v>
      </c>
    </row>
    <row r="643" spans="1:11">
      <c r="A643">
        <v>641</v>
      </c>
      <c r="B643">
        <v>1.0769999999999955</v>
      </c>
      <c r="C643" s="8">
        <v>-21585.218881402881</v>
      </c>
      <c r="E643">
        <v>641</v>
      </c>
      <c r="F643">
        <v>1.9229999999999674</v>
      </c>
      <c r="G643" s="8">
        <v>11985.218881401383</v>
      </c>
      <c r="I643">
        <v>641</v>
      </c>
      <c r="J643">
        <v>1.0769999999999955</v>
      </c>
      <c r="K643" s="8">
        <v>-25273.376086159544</v>
      </c>
    </row>
    <row r="644" spans="1:11">
      <c r="A644">
        <v>642</v>
      </c>
      <c r="B644">
        <v>1.0739999999999956</v>
      </c>
      <c r="C644" s="8">
        <v>-21707.825588485888</v>
      </c>
      <c r="E644">
        <v>642</v>
      </c>
      <c r="F644">
        <v>1.9259999999999673</v>
      </c>
      <c r="G644" s="8">
        <v>12107.825588484371</v>
      </c>
      <c r="I644">
        <v>642</v>
      </c>
      <c r="J644">
        <v>1.0739999999999956</v>
      </c>
      <c r="K644" s="8">
        <v>-25439.128976610664</v>
      </c>
    </row>
    <row r="645" spans="1:11">
      <c r="A645">
        <v>643</v>
      </c>
      <c r="B645">
        <v>1.0709999999999957</v>
      </c>
      <c r="C645" s="8">
        <v>-21831.131149047724</v>
      </c>
      <c r="E645">
        <v>643</v>
      </c>
      <c r="F645">
        <v>1.9289999999999672</v>
      </c>
      <c r="G645" s="8">
        <v>12231.131149046194</v>
      </c>
      <c r="I645">
        <v>643</v>
      </c>
      <c r="J645">
        <v>1.0709999999999957</v>
      </c>
      <c r="K645" s="8">
        <v>-25566.745525470207</v>
      </c>
    </row>
    <row r="646" spans="1:11">
      <c r="A646">
        <v>644</v>
      </c>
      <c r="B646">
        <v>1.0679999999999958</v>
      </c>
      <c r="C646" s="8">
        <v>-21949.413014622078</v>
      </c>
      <c r="E646">
        <v>644</v>
      </c>
      <c r="F646">
        <v>1.9319999999999671</v>
      </c>
      <c r="G646" s="8">
        <v>12349.413014620617</v>
      </c>
      <c r="I646">
        <v>644</v>
      </c>
      <c r="J646">
        <v>1.0679999999999958</v>
      </c>
      <c r="K646" s="8">
        <v>-25695.091562740425</v>
      </c>
    </row>
    <row r="647" spans="1:11">
      <c r="A647">
        <v>645</v>
      </c>
      <c r="B647">
        <v>1.0649999999999959</v>
      </c>
      <c r="C647" s="8">
        <v>-22066.015362669579</v>
      </c>
      <c r="E647">
        <v>645</v>
      </c>
      <c r="F647">
        <v>1.934999999999967</v>
      </c>
      <c r="G647" s="8">
        <v>12466.015362668129</v>
      </c>
      <c r="I647">
        <v>645</v>
      </c>
      <c r="J647">
        <v>1.0649999999999959</v>
      </c>
      <c r="K647" s="8">
        <v>-25824.173361259731</v>
      </c>
    </row>
    <row r="648" spans="1:11">
      <c r="A648">
        <v>646</v>
      </c>
      <c r="B648">
        <v>1.0619999999999961</v>
      </c>
      <c r="C648" s="8">
        <v>-22183.288071124662</v>
      </c>
      <c r="E648">
        <v>646</v>
      </c>
      <c r="F648">
        <v>1.9379999999999669</v>
      </c>
      <c r="G648" s="8">
        <v>12583.288071123196</v>
      </c>
      <c r="I648">
        <v>646</v>
      </c>
      <c r="J648">
        <v>1.0619999999999961</v>
      </c>
      <c r="K648" s="8">
        <v>-25953.997265993159</v>
      </c>
    </row>
    <row r="649" spans="1:11">
      <c r="A649">
        <v>647</v>
      </c>
      <c r="B649">
        <v>1.0589999999999962</v>
      </c>
      <c r="C649" s="8">
        <v>-22301.236937622409</v>
      </c>
      <c r="E649">
        <v>647</v>
      </c>
      <c r="F649">
        <v>1.9409999999999668</v>
      </c>
      <c r="G649" s="8">
        <v>12701.236937620939</v>
      </c>
      <c r="I649">
        <v>647</v>
      </c>
      <c r="J649">
        <v>1.0589999999999962</v>
      </c>
      <c r="K649" s="8">
        <v>-26084.569695071845</v>
      </c>
    </row>
    <row r="650" spans="1:11">
      <c r="A650">
        <v>648</v>
      </c>
      <c r="B650">
        <v>1.0559999999999963</v>
      </c>
      <c r="C650" s="8">
        <v>-22419.867826845933</v>
      </c>
      <c r="E650">
        <v>648</v>
      </c>
      <c r="F650">
        <v>1.9439999999999666</v>
      </c>
      <c r="G650" s="8">
        <v>12819.867826844426</v>
      </c>
      <c r="I650">
        <v>648</v>
      </c>
      <c r="J650">
        <v>1.0559999999999963</v>
      </c>
      <c r="K650" s="8">
        <v>-26215.897140850895</v>
      </c>
    </row>
    <row r="651" spans="1:11">
      <c r="A651">
        <v>649</v>
      </c>
      <c r="B651">
        <v>1.0529999999999964</v>
      </c>
      <c r="C651" s="8">
        <v>-22539.186671498457</v>
      </c>
      <c r="E651">
        <v>649</v>
      </c>
      <c r="F651">
        <v>1.9469999999999665</v>
      </c>
      <c r="G651" s="8">
        <v>12939.186671496967</v>
      </c>
      <c r="I651">
        <v>649</v>
      </c>
      <c r="J651">
        <v>1.0529999999999964</v>
      </c>
      <c r="K651" s="8">
        <v>-26347.986170985336</v>
      </c>
    </row>
    <row r="652" spans="1:11">
      <c r="A652">
        <v>650</v>
      </c>
      <c r="B652">
        <v>1.0499999999999965</v>
      </c>
      <c r="C652" s="8">
        <v>-22659.199473292258</v>
      </c>
      <c r="E652">
        <v>650</v>
      </c>
      <c r="F652">
        <v>1.9499999999999664</v>
      </c>
      <c r="G652" s="8">
        <v>13059.199473290766</v>
      </c>
      <c r="I652">
        <v>650</v>
      </c>
      <c r="J652">
        <v>1.0499999999999965</v>
      </c>
      <c r="K652" s="8">
        <v>-26480.84342952503</v>
      </c>
    </row>
    <row r="653" spans="1:11">
      <c r="A653">
        <v>651</v>
      </c>
      <c r="B653">
        <v>1.0469999999999966</v>
      </c>
      <c r="C653" s="8">
        <v>-22779.912303954952</v>
      </c>
      <c r="E653">
        <v>651</v>
      </c>
      <c r="F653">
        <v>1.9529999999999663</v>
      </c>
      <c r="G653" s="8">
        <v>13179.912303953441</v>
      </c>
      <c r="I653">
        <v>651</v>
      </c>
      <c r="J653">
        <v>1.0469999999999966</v>
      </c>
      <c r="K653" s="8">
        <v>-26614.475638028674</v>
      </c>
    </row>
    <row r="654" spans="1:11">
      <c r="A654">
        <v>652</v>
      </c>
      <c r="B654">
        <v>1.0439999999999967</v>
      </c>
      <c r="C654" s="8">
        <v>-22901.331306253625</v>
      </c>
      <c r="E654">
        <v>652</v>
      </c>
      <c r="F654">
        <v>1.9559999999999662</v>
      </c>
      <c r="G654" s="8">
        <v>13301.331306252101</v>
      </c>
      <c r="I654">
        <v>652</v>
      </c>
      <c r="J654">
        <v>1.0439999999999967</v>
      </c>
      <c r="K654" s="8">
        <v>-26759.161800538743</v>
      </c>
    </row>
    <row r="655" spans="1:11">
      <c r="A655">
        <v>653</v>
      </c>
      <c r="B655">
        <v>1.0409999999999968</v>
      </c>
      <c r="C655" s="8">
        <v>-23023.462695036655</v>
      </c>
      <c r="E655">
        <v>653</v>
      </c>
      <c r="F655">
        <v>1.9589999999999661</v>
      </c>
      <c r="G655" s="8">
        <v>13423.462695035145</v>
      </c>
      <c r="I655">
        <v>653</v>
      </c>
      <c r="J655">
        <v>1.0409999999999968</v>
      </c>
      <c r="K655" s="8">
        <v>-26935.775984659682</v>
      </c>
    </row>
    <row r="656" spans="1:11">
      <c r="A656">
        <v>654</v>
      </c>
      <c r="B656">
        <v>1.0379999999999969</v>
      </c>
      <c r="C656" s="8">
        <v>-23146.312758294269</v>
      </c>
      <c r="E656">
        <v>654</v>
      </c>
      <c r="F656">
        <v>1.961999999999966</v>
      </c>
      <c r="G656" s="8">
        <v>13546.312758292757</v>
      </c>
      <c r="I656">
        <v>654</v>
      </c>
      <c r="J656">
        <v>1.0379999999999969</v>
      </c>
      <c r="K656" s="8">
        <v>-27113.429443837093</v>
      </c>
    </row>
    <row r="657" spans="1:11">
      <c r="A657">
        <v>655</v>
      </c>
      <c r="B657">
        <v>1.034999999999997</v>
      </c>
      <c r="C657" s="8">
        <v>-23269.887858237558</v>
      </c>
      <c r="E657">
        <v>655</v>
      </c>
      <c r="F657">
        <v>1.9649999999999659</v>
      </c>
      <c r="G657" s="8">
        <v>13669.887858236018</v>
      </c>
      <c r="I657">
        <v>655</v>
      </c>
      <c r="J657">
        <v>1.034999999999997</v>
      </c>
      <c r="K657" s="8">
        <v>-27292.13137846356</v>
      </c>
    </row>
    <row r="658" spans="1:11">
      <c r="A658">
        <v>656</v>
      </c>
      <c r="B658">
        <v>1.0319999999999971</v>
      </c>
      <c r="C658" s="8">
        <v>-23389.885331068745</v>
      </c>
      <c r="E658">
        <v>656</v>
      </c>
      <c r="F658">
        <v>1.9679999999999658</v>
      </c>
      <c r="G658" s="8">
        <v>13789.885331067284</v>
      </c>
      <c r="I658">
        <v>656</v>
      </c>
      <c r="J658">
        <v>1.0319999999999971</v>
      </c>
      <c r="K658" s="8">
        <v>-27471.891097850905</v>
      </c>
    </row>
    <row r="659" spans="1:11">
      <c r="A659">
        <v>657</v>
      </c>
      <c r="B659">
        <v>1.0289999999999973</v>
      </c>
      <c r="C659" s="8">
        <v>-23506.525936075963</v>
      </c>
      <c r="E659">
        <v>657</v>
      </c>
      <c r="F659">
        <v>1.9709999999999657</v>
      </c>
      <c r="G659" s="8">
        <v>13906.525936074511</v>
      </c>
      <c r="I659">
        <v>657</v>
      </c>
      <c r="J659">
        <v>1.0289999999999973</v>
      </c>
      <c r="K659" s="8">
        <v>-27652.718021846678</v>
      </c>
    </row>
    <row r="660" spans="1:11">
      <c r="A660">
        <v>658</v>
      </c>
      <c r="B660">
        <v>1.0259999999999974</v>
      </c>
      <c r="C660" s="8">
        <v>-23623.86107931914</v>
      </c>
      <c r="E660">
        <v>658</v>
      </c>
      <c r="F660">
        <v>1.9739999999999656</v>
      </c>
      <c r="G660" s="8">
        <v>14023.861079317674</v>
      </c>
      <c r="I660">
        <v>658</v>
      </c>
      <c r="J660">
        <v>1.0259999999999974</v>
      </c>
      <c r="K660" s="8">
        <v>-27834.621682479719</v>
      </c>
    </row>
    <row r="661" spans="1:11">
      <c r="A661">
        <v>659</v>
      </c>
      <c r="B661">
        <v>1.0229999999999975</v>
      </c>
      <c r="C661" s="8">
        <v>-23741.896982780268</v>
      </c>
      <c r="E661">
        <v>659</v>
      </c>
      <c r="F661">
        <v>1.9769999999999655</v>
      </c>
      <c r="G661" s="8">
        <v>14141.896982778777</v>
      </c>
      <c r="I661">
        <v>659</v>
      </c>
      <c r="J661">
        <v>1.0229999999999975</v>
      </c>
      <c r="K661" s="8">
        <v>-28017.611725635048</v>
      </c>
    </row>
    <row r="662" spans="1:11">
      <c r="A662">
        <v>660</v>
      </c>
      <c r="B662">
        <v>1.0199999999999976</v>
      </c>
      <c r="C662" s="8">
        <v>-23860.63994298294</v>
      </c>
      <c r="E662">
        <v>660</v>
      </c>
      <c r="F662">
        <v>1.9799999999999653</v>
      </c>
      <c r="G662" s="8">
        <v>14260.639942981463</v>
      </c>
      <c r="I662">
        <v>660</v>
      </c>
      <c r="J662">
        <v>1.0199999999999976</v>
      </c>
      <c r="K662" s="8">
        <v>-28201.697912758929</v>
      </c>
    </row>
    <row r="663" spans="1:11">
      <c r="A663">
        <v>661</v>
      </c>
      <c r="B663">
        <v>1.0169999999999977</v>
      </c>
      <c r="C663" s="8">
        <v>-23980.096332112098</v>
      </c>
      <c r="E663">
        <v>661</v>
      </c>
      <c r="F663">
        <v>1.9829999999999652</v>
      </c>
      <c r="G663" s="8">
        <v>14380.096332110628</v>
      </c>
      <c r="I663">
        <v>661</v>
      </c>
      <c r="J663">
        <v>1.0169999999999977</v>
      </c>
      <c r="K663" s="8">
        <v>-28386.890122594665</v>
      </c>
    </row>
    <row r="664" spans="1:11">
      <c r="A664">
        <v>662</v>
      </c>
      <c r="B664">
        <v>1.0139999999999978</v>
      </c>
      <c r="C664" s="8">
        <v>-24100.272599153788</v>
      </c>
      <c r="E664">
        <v>662</v>
      </c>
      <c r="F664">
        <v>1.9859999999999651</v>
      </c>
      <c r="G664" s="8">
        <v>14500.272599152286</v>
      </c>
      <c r="I664">
        <v>662</v>
      </c>
      <c r="J664">
        <v>1.0139999999999978</v>
      </c>
      <c r="K664" s="8">
        <v>-28573.198352949745</v>
      </c>
    </row>
    <row r="665" spans="1:11">
      <c r="A665">
        <v>663</v>
      </c>
      <c r="B665">
        <v>1.0109999999999979</v>
      </c>
      <c r="C665" s="8">
        <v>-24221.175271055807</v>
      </c>
      <c r="E665">
        <v>663</v>
      </c>
      <c r="F665">
        <v>1.988999999999965</v>
      </c>
      <c r="G665" s="8">
        <v>14621.175271054306</v>
      </c>
      <c r="I665">
        <v>663</v>
      </c>
      <c r="J665">
        <v>1.0109999999999979</v>
      </c>
      <c r="K665" s="8">
        <v>-28760.632722495044</v>
      </c>
    </row>
    <row r="666" spans="1:11">
      <c r="A666">
        <v>664</v>
      </c>
      <c r="B666">
        <v>1.007999999999998</v>
      </c>
      <c r="C666" s="8">
        <v>-24342.810953909368</v>
      </c>
      <c r="E666">
        <v>664</v>
      </c>
      <c r="F666">
        <v>1.9919999999999649</v>
      </c>
      <c r="G666" s="8">
        <v>14742.810953907836</v>
      </c>
      <c r="I666">
        <v>664</v>
      </c>
      <c r="J666">
        <v>1.007999999999998</v>
      </c>
      <c r="K666" s="8">
        <v>-28949.203472596779</v>
      </c>
    </row>
    <row r="667" spans="1:11">
      <c r="A667">
        <v>665</v>
      </c>
      <c r="B667">
        <v>1.0049999999999981</v>
      </c>
      <c r="C667" s="8">
        <v>-24465.18633415228</v>
      </c>
      <c r="E667">
        <v>665</v>
      </c>
      <c r="F667">
        <v>1.9949999999999648</v>
      </c>
      <c r="G667" s="8">
        <v>14865.186334150743</v>
      </c>
      <c r="I667">
        <v>665</v>
      </c>
      <c r="J667">
        <v>1.0049999999999981</v>
      </c>
      <c r="K667" s="8">
        <v>-29095.780351003923</v>
      </c>
    </row>
    <row r="668" spans="1:11">
      <c r="A668">
        <v>666</v>
      </c>
      <c r="B668">
        <v>1.0019999999999982</v>
      </c>
      <c r="C668" s="8">
        <v>-24588.308179794258</v>
      </c>
      <c r="E668">
        <v>666</v>
      </c>
      <c r="F668">
        <v>1.9979999999999647</v>
      </c>
      <c r="G668" s="8">
        <v>14988.308179792717</v>
      </c>
      <c r="I668">
        <v>666</v>
      </c>
      <c r="J668">
        <v>1.0019999999999982</v>
      </c>
      <c r="K668" s="8">
        <v>-29234.879833657789</v>
      </c>
    </row>
    <row r="669" spans="1:11">
      <c r="A669">
        <v>667</v>
      </c>
      <c r="B669">
        <v>0.99899999999999822</v>
      </c>
      <c r="C669" s="8">
        <v>-24712.1833416646</v>
      </c>
      <c r="E669">
        <v>667</v>
      </c>
      <c r="F669">
        <v>2.0009999999999648</v>
      </c>
      <c r="G669" s="8">
        <v>15112.183341663052</v>
      </c>
      <c r="I669">
        <v>667</v>
      </c>
      <c r="J669">
        <v>0.99899999999999822</v>
      </c>
      <c r="K669" s="8">
        <v>-29374.830391091251</v>
      </c>
    </row>
    <row r="670" spans="1:11">
      <c r="A670">
        <v>668</v>
      </c>
      <c r="B670">
        <v>0.99599999999999822</v>
      </c>
      <c r="C670" s="8">
        <v>-24834.033629946505</v>
      </c>
      <c r="E670">
        <v>668</v>
      </c>
      <c r="F670">
        <v>2.0039999999999649</v>
      </c>
      <c r="G670" s="8">
        <v>15234.033629944992</v>
      </c>
      <c r="I670">
        <v>668</v>
      </c>
      <c r="J670">
        <v>0.99599999999999822</v>
      </c>
      <c r="K670" s="8">
        <v>-29515.639858174884</v>
      </c>
    </row>
    <row r="671" spans="1:11">
      <c r="A671">
        <v>669</v>
      </c>
      <c r="B671">
        <v>0.99299999999999822</v>
      </c>
      <c r="C671" s="8">
        <v>-24950.726632997597</v>
      </c>
      <c r="E671">
        <v>669</v>
      </c>
      <c r="F671">
        <v>2.006999999999965</v>
      </c>
      <c r="G671" s="8">
        <v>15350.726632996146</v>
      </c>
      <c r="I671">
        <v>669</v>
      </c>
      <c r="J671">
        <v>0.99299999999999822</v>
      </c>
      <c r="K671" s="8">
        <v>-29657.316166244309</v>
      </c>
    </row>
    <row r="672" spans="1:11">
      <c r="A672">
        <v>670</v>
      </c>
      <c r="B672">
        <v>0.98999999999999821</v>
      </c>
      <c r="C672" s="8">
        <v>-25068.140231052294</v>
      </c>
      <c r="E672">
        <v>670</v>
      </c>
      <c r="F672">
        <v>2.0099999999999651</v>
      </c>
      <c r="G672" s="8">
        <v>15468.140231050846</v>
      </c>
      <c r="I672">
        <v>670</v>
      </c>
      <c r="J672">
        <v>0.98999999999999821</v>
      </c>
      <c r="K672" s="8">
        <v>-29799.867344589144</v>
      </c>
    </row>
    <row r="673" spans="1:11">
      <c r="A673">
        <v>671</v>
      </c>
      <c r="B673">
        <v>0.98699999999999821</v>
      </c>
      <c r="C673" s="8">
        <v>-25186.281119439576</v>
      </c>
      <c r="E673">
        <v>671</v>
      </c>
      <c r="F673">
        <v>2.0129999999999653</v>
      </c>
      <c r="G673" s="8">
        <v>15586.281119438125</v>
      </c>
      <c r="I673">
        <v>671</v>
      </c>
      <c r="J673">
        <v>0.98699999999999821</v>
      </c>
      <c r="K673" s="8">
        <v>-29943.301521970108</v>
      </c>
    </row>
    <row r="674" spans="1:11">
      <c r="A674">
        <v>672</v>
      </c>
      <c r="B674">
        <v>0.98399999999999821</v>
      </c>
      <c r="C674" s="8">
        <v>-25305.156076691383</v>
      </c>
      <c r="E674">
        <v>672</v>
      </c>
      <c r="F674">
        <v>2.0159999999999654</v>
      </c>
      <c r="G674" s="8">
        <v>15705.156076689926</v>
      </c>
      <c r="I674">
        <v>672</v>
      </c>
      <c r="J674">
        <v>0.98399999999999821</v>
      </c>
      <c r="K674" s="8">
        <v>-30087.626928164027</v>
      </c>
    </row>
    <row r="675" spans="1:11">
      <c r="A675">
        <v>673</v>
      </c>
      <c r="B675">
        <v>0.98099999999999821</v>
      </c>
      <c r="C675" s="8">
        <v>-25424.771965838994</v>
      </c>
      <c r="E675">
        <v>673</v>
      </c>
      <c r="F675">
        <v>2.0189999999999655</v>
      </c>
      <c r="G675" s="8">
        <v>15824.77196583753</v>
      </c>
      <c r="I675">
        <v>673</v>
      </c>
      <c r="J675">
        <v>0.98099999999999821</v>
      </c>
      <c r="K675" s="8">
        <v>-30232.851895538013</v>
      </c>
    </row>
    <row r="676" spans="1:11">
      <c r="A676">
        <v>674</v>
      </c>
      <c r="B676">
        <v>0.9779999999999982</v>
      </c>
      <c r="C676" s="8">
        <v>-25545.135735733911</v>
      </c>
      <c r="E676">
        <v>674</v>
      </c>
      <c r="F676">
        <v>2.0219999999999656</v>
      </c>
      <c r="G676" s="8">
        <v>15945.135735732441</v>
      </c>
      <c r="I676">
        <v>674</v>
      </c>
      <c r="J676">
        <v>0.9779999999999982</v>
      </c>
      <c r="K676" s="8">
        <v>-30378.984860652978</v>
      </c>
    </row>
    <row r="677" spans="1:11">
      <c r="A677">
        <v>675</v>
      </c>
      <c r="B677">
        <v>0.9749999999999982</v>
      </c>
      <c r="C677" s="8">
        <v>-25666.254422393475</v>
      </c>
      <c r="E677">
        <v>675</v>
      </c>
      <c r="F677">
        <v>2.0249999999999657</v>
      </c>
      <c r="G677" s="8">
        <v>16066.254422392009</v>
      </c>
      <c r="I677">
        <v>675</v>
      </c>
      <c r="J677">
        <v>0.9749999999999982</v>
      </c>
      <c r="K677" s="8">
        <v>-30526.034365897303</v>
      </c>
    </row>
    <row r="678" spans="1:11">
      <c r="A678">
        <v>676</v>
      </c>
      <c r="B678">
        <v>0.9719999999999982</v>
      </c>
      <c r="C678" s="8">
        <v>-25788.135150371912</v>
      </c>
      <c r="E678">
        <v>676</v>
      </c>
      <c r="F678">
        <v>2.0279999999999658</v>
      </c>
      <c r="G678" s="8">
        <v>16188.135150370435</v>
      </c>
      <c r="I678">
        <v>676</v>
      </c>
      <c r="J678">
        <v>0.9719999999999982</v>
      </c>
      <c r="K678" s="8">
        <v>-30674.009061151595</v>
      </c>
    </row>
    <row r="679" spans="1:11">
      <c r="A679">
        <v>677</v>
      </c>
      <c r="B679">
        <v>0.9689999999999982</v>
      </c>
      <c r="C679" s="8">
        <v>-25910.785134157326</v>
      </c>
      <c r="E679">
        <v>677</v>
      </c>
      <c r="F679">
        <v>2.0309999999999659</v>
      </c>
      <c r="G679" s="8">
        <v>16310.785134155845</v>
      </c>
      <c r="I679">
        <v>677</v>
      </c>
      <c r="J679">
        <v>0.9689999999999982</v>
      </c>
      <c r="K679" s="8">
        <v>-30822.917705484586</v>
      </c>
    </row>
    <row r="680" spans="1:11">
      <c r="A680">
        <v>678</v>
      </c>
      <c r="B680">
        <v>0.96599999999999819</v>
      </c>
      <c r="C680" s="8">
        <v>-26034.211679595304</v>
      </c>
      <c r="E680">
        <v>678</v>
      </c>
      <c r="F680">
        <v>2.0339999999999661</v>
      </c>
      <c r="G680" s="8">
        <v>16434.211679593802</v>
      </c>
      <c r="I680">
        <v>678</v>
      </c>
      <c r="J680">
        <v>0.96599999999999819</v>
      </c>
      <c r="K680" s="8">
        <v>-30972.769168881703</v>
      </c>
    </row>
    <row r="681" spans="1:11">
      <c r="A681">
        <v>679</v>
      </c>
      <c r="B681">
        <v>0.96299999999999819</v>
      </c>
      <c r="C681" s="8">
        <v>-26158.422185339543</v>
      </c>
      <c r="E681">
        <v>679</v>
      </c>
      <c r="F681">
        <v>2.0369999999999662</v>
      </c>
      <c r="G681" s="8">
        <v>16558.422185338055</v>
      </c>
      <c r="I681">
        <v>679</v>
      </c>
      <c r="J681">
        <v>0.96299999999999819</v>
      </c>
      <c r="K681" s="8">
        <v>-31142.269991518511</v>
      </c>
    </row>
    <row r="682" spans="1:11">
      <c r="A682">
        <v>680</v>
      </c>
      <c r="B682">
        <v>0.95999999999999819</v>
      </c>
      <c r="C682" s="8">
        <v>-26282.27952316176</v>
      </c>
      <c r="E682">
        <v>680</v>
      </c>
      <c r="F682">
        <v>2.0399999999999663</v>
      </c>
      <c r="G682" s="8">
        <v>16682.279523160367</v>
      </c>
      <c r="I682">
        <v>680</v>
      </c>
      <c r="J682">
        <v>0.95999999999999819</v>
      </c>
      <c r="K682" s="8">
        <v>-31339.034829230372</v>
      </c>
    </row>
    <row r="683" spans="1:11">
      <c r="A683">
        <v>681</v>
      </c>
      <c r="B683">
        <v>0.95699999999999819</v>
      </c>
      <c r="C683" s="8">
        <v>-26399.042039938817</v>
      </c>
      <c r="E683">
        <v>681</v>
      </c>
      <c r="F683">
        <v>2.0429999999999664</v>
      </c>
      <c r="G683" s="8">
        <v>16799.042039937402</v>
      </c>
      <c r="I683">
        <v>681</v>
      </c>
      <c r="J683">
        <v>0.95699999999999819</v>
      </c>
      <c r="K683" s="8">
        <v>-31537.057434154711</v>
      </c>
    </row>
    <row r="684" spans="1:11">
      <c r="A684">
        <v>682</v>
      </c>
      <c r="B684">
        <v>0.95399999999999818</v>
      </c>
      <c r="C684" s="8">
        <v>-26516.553323386026</v>
      </c>
      <c r="E684">
        <v>682</v>
      </c>
      <c r="F684">
        <v>2.0459999999999665</v>
      </c>
      <c r="G684" s="8">
        <v>16916.553323384614</v>
      </c>
      <c r="I684">
        <v>682</v>
      </c>
      <c r="J684">
        <v>0.95399999999999818</v>
      </c>
      <c r="K684" s="8">
        <v>-31736.349904876693</v>
      </c>
    </row>
    <row r="685" spans="1:11">
      <c r="A685">
        <v>683</v>
      </c>
      <c r="B685">
        <v>0.95099999999999818</v>
      </c>
      <c r="C685" s="8">
        <v>-26634.820599130791</v>
      </c>
      <c r="E685">
        <v>683</v>
      </c>
      <c r="F685">
        <v>2.0489999999999666</v>
      </c>
      <c r="G685" s="8">
        <v>17034.820599129376</v>
      </c>
      <c r="I685">
        <v>683</v>
      </c>
      <c r="J685">
        <v>0.95099999999999818</v>
      </c>
      <c r="K685" s="8">
        <v>-31936.924495650535</v>
      </c>
    </row>
    <row r="686" spans="1:11">
      <c r="A686">
        <v>684</v>
      </c>
      <c r="B686">
        <v>0.94799999999999818</v>
      </c>
      <c r="C686" s="8">
        <v>-26753.851186070682</v>
      </c>
      <c r="E686">
        <v>684</v>
      </c>
      <c r="F686">
        <v>2.0519999999999667</v>
      </c>
      <c r="G686" s="8">
        <v>17153.851186069227</v>
      </c>
      <c r="I686">
        <v>684</v>
      </c>
      <c r="J686">
        <v>0.94799999999999818</v>
      </c>
      <c r="K686" s="8">
        <v>-32138.793618911335</v>
      </c>
    </row>
    <row r="687" spans="1:11">
      <c r="A687">
        <v>685</v>
      </c>
      <c r="B687">
        <v>0.94499999999999817</v>
      </c>
      <c r="C687" s="8">
        <v>-26873.652497883213</v>
      </c>
      <c r="E687">
        <v>685</v>
      </c>
      <c r="F687">
        <v>2.0549999999999669</v>
      </c>
      <c r="G687" s="8">
        <v>17273.652497881802</v>
      </c>
      <c r="I687">
        <v>685</v>
      </c>
      <c r="J687">
        <v>0.94499999999999817</v>
      </c>
      <c r="K687" s="8">
        <v>-32341.969847835608</v>
      </c>
    </row>
    <row r="688" spans="1:11">
      <c r="A688">
        <v>686</v>
      </c>
      <c r="B688">
        <v>0.94199999999999817</v>
      </c>
      <c r="C688" s="8">
        <v>-26994.232044565069</v>
      </c>
      <c r="E688">
        <v>686</v>
      </c>
      <c r="F688">
        <v>2.057999999999967</v>
      </c>
      <c r="G688" s="8">
        <v>17394.23204456364</v>
      </c>
      <c r="I688">
        <v>686</v>
      </c>
      <c r="J688">
        <v>0.94199999999999817</v>
      </c>
      <c r="K688" s="8">
        <v>-32546.465918951719</v>
      </c>
    </row>
    <row r="689" spans="1:11">
      <c r="A689">
        <v>687</v>
      </c>
      <c r="B689">
        <v>0.93899999999999817</v>
      </c>
      <c r="C689" s="8">
        <v>-27115.597434001476</v>
      </c>
      <c r="E689">
        <v>687</v>
      </c>
      <c r="F689">
        <v>2.0609999999999671</v>
      </c>
      <c r="G689" s="8">
        <v>17515.597434000058</v>
      </c>
      <c r="I689">
        <v>687</v>
      </c>
      <c r="J689">
        <v>0.93899999999999817</v>
      </c>
      <c r="K689" s="8">
        <v>-32725.498911388971</v>
      </c>
    </row>
    <row r="690" spans="1:11">
      <c r="A690">
        <v>688</v>
      </c>
      <c r="B690">
        <v>0.93599999999999817</v>
      </c>
      <c r="C690" s="8">
        <v>-27237.756373566277</v>
      </c>
      <c r="E690">
        <v>688</v>
      </c>
      <c r="F690">
        <v>2.0639999999999672</v>
      </c>
      <c r="G690" s="8">
        <v>17637.756373564851</v>
      </c>
      <c r="I690">
        <v>688</v>
      </c>
      <c r="J690">
        <v>0.93599999999999817</v>
      </c>
      <c r="K690" s="8">
        <v>-32877.227856564859</v>
      </c>
    </row>
    <row r="691" spans="1:11">
      <c r="A691">
        <v>689</v>
      </c>
      <c r="B691">
        <v>0.93299999999999816</v>
      </c>
      <c r="C691" s="8">
        <v>-27360.716671753551</v>
      </c>
      <c r="E691">
        <v>689</v>
      </c>
      <c r="F691">
        <v>2.0669999999999673</v>
      </c>
      <c r="G691" s="8">
        <v>17760.716671752118</v>
      </c>
      <c r="I691">
        <v>689</v>
      </c>
      <c r="J691">
        <v>0.93299999999999816</v>
      </c>
      <c r="K691" s="8">
        <v>-33029.952138626686</v>
      </c>
    </row>
    <row r="692" spans="1:11">
      <c r="A692">
        <v>690</v>
      </c>
      <c r="B692">
        <v>0.92999999999999816</v>
      </c>
      <c r="C692" s="8">
        <v>-27484.486239841437</v>
      </c>
      <c r="E692">
        <v>690</v>
      </c>
      <c r="F692">
        <v>2.0699999999999674</v>
      </c>
      <c r="G692" s="8">
        <v>17884.486239839989</v>
      </c>
      <c r="I692">
        <v>690</v>
      </c>
      <c r="J692">
        <v>0.92999999999999816</v>
      </c>
      <c r="K692" s="8">
        <v>-33183.681583870333</v>
      </c>
    </row>
    <row r="693" spans="1:11">
      <c r="A693">
        <v>691</v>
      </c>
      <c r="B693">
        <v>0.92699999999999816</v>
      </c>
      <c r="C693" s="8">
        <v>-27609.073093588919</v>
      </c>
      <c r="E693">
        <v>691</v>
      </c>
      <c r="F693">
        <v>2.0729999999999675</v>
      </c>
      <c r="G693" s="8">
        <v>18009.073093587474</v>
      </c>
      <c r="I693">
        <v>691</v>
      </c>
      <c r="J693">
        <v>0.92699999999999816</v>
      </c>
      <c r="K693" s="8">
        <v>-33338.42614836336</v>
      </c>
    </row>
    <row r="694" spans="1:11">
      <c r="A694">
        <v>692</v>
      </c>
      <c r="B694">
        <v>0.92399999999999816</v>
      </c>
      <c r="C694" s="8">
        <v>-27734.485354966295</v>
      </c>
      <c r="E694">
        <v>692</v>
      </c>
      <c r="F694">
        <v>2.0759999999999676</v>
      </c>
      <c r="G694" s="8">
        <v>18134.485354964858</v>
      </c>
      <c r="I694">
        <v>692</v>
      </c>
      <c r="J694">
        <v>0.92399999999999816</v>
      </c>
      <c r="K694" s="8">
        <v>-33494.195920094404</v>
      </c>
    </row>
    <row r="695" spans="1:11">
      <c r="A695">
        <v>693</v>
      </c>
      <c r="B695">
        <v>0.92099999999999815</v>
      </c>
      <c r="C695" s="8">
        <v>-27851.964478649697</v>
      </c>
      <c r="E695">
        <v>693</v>
      </c>
      <c r="F695">
        <v>2.0789999999999678</v>
      </c>
      <c r="G695" s="8">
        <v>18251.96447864834</v>
      </c>
      <c r="I695">
        <v>693</v>
      </c>
      <c r="J695">
        <v>0.92099999999999815</v>
      </c>
      <c r="K695" s="8">
        <v>-33651.001121165311</v>
      </c>
    </row>
    <row r="696" spans="1:11">
      <c r="A696">
        <v>694</v>
      </c>
      <c r="B696">
        <v>0.91799999999999815</v>
      </c>
      <c r="C696" s="8">
        <v>-27969.596628398282</v>
      </c>
      <c r="E696">
        <v>694</v>
      </c>
      <c r="F696">
        <v>2.0819999999999679</v>
      </c>
      <c r="G696" s="8">
        <v>18369.596628396939</v>
      </c>
      <c r="I696">
        <v>694</v>
      </c>
      <c r="J696">
        <v>0.91799999999999815</v>
      </c>
      <c r="K696" s="8">
        <v>-33808.852110027488</v>
      </c>
    </row>
    <row r="697" spans="1:11">
      <c r="A697">
        <v>695</v>
      </c>
      <c r="B697">
        <v>0.91499999999999815</v>
      </c>
      <c r="C697" s="8">
        <v>-28088.015932293019</v>
      </c>
      <c r="E697">
        <v>695</v>
      </c>
      <c r="F697">
        <v>2.084999999999968</v>
      </c>
      <c r="G697" s="8">
        <v>18488.015932291673</v>
      </c>
      <c r="I697">
        <v>695</v>
      </c>
      <c r="J697">
        <v>0.91499999999999815</v>
      </c>
      <c r="K697" s="8">
        <v>-33967.759383762626</v>
      </c>
    </row>
    <row r="698" spans="1:11">
      <c r="A698">
        <v>696</v>
      </c>
      <c r="B698">
        <v>0.91199999999999815</v>
      </c>
      <c r="C698" s="8">
        <v>-28207.230317908048</v>
      </c>
      <c r="E698">
        <v>696</v>
      </c>
      <c r="F698">
        <v>2.0879999999999681</v>
      </c>
      <c r="G698" s="8">
        <v>18607.230317906688</v>
      </c>
      <c r="I698">
        <v>696</v>
      </c>
      <c r="J698">
        <v>0.91199999999999815</v>
      </c>
      <c r="K698" s="8">
        <v>-34127.733580409913</v>
      </c>
    </row>
    <row r="699" spans="1:11">
      <c r="A699">
        <v>697</v>
      </c>
      <c r="B699">
        <v>0.90899999999999814</v>
      </c>
      <c r="C699" s="8">
        <v>-28327.24781962944</v>
      </c>
      <c r="E699">
        <v>697</v>
      </c>
      <c r="F699">
        <v>2.0909999999999682</v>
      </c>
      <c r="G699" s="8">
        <v>18727.247819628057</v>
      </c>
      <c r="I699">
        <v>697</v>
      </c>
      <c r="J699">
        <v>0.90899999999999814</v>
      </c>
      <c r="K699" s="8">
        <v>-34288.785481339844</v>
      </c>
    </row>
    <row r="700" spans="1:11">
      <c r="A700">
        <v>698</v>
      </c>
      <c r="B700">
        <v>0.90599999999999814</v>
      </c>
      <c r="C700" s="8">
        <v>-28448.07658046026</v>
      </c>
      <c r="E700">
        <v>698</v>
      </c>
      <c r="F700">
        <v>2.0939999999999683</v>
      </c>
      <c r="G700" s="8">
        <v>18848.076580458895</v>
      </c>
      <c r="I700">
        <v>698</v>
      </c>
      <c r="J700">
        <v>0.90599999999999814</v>
      </c>
      <c r="K700" s="8">
        <v>-34450.926013676464</v>
      </c>
    </row>
    <row r="701" spans="1:11">
      <c r="A701">
        <v>699</v>
      </c>
      <c r="B701">
        <v>0.90299999999999814</v>
      </c>
      <c r="C701" s="8">
        <v>-28569.724853862324</v>
      </c>
      <c r="E701">
        <v>699</v>
      </c>
      <c r="F701">
        <v>2.0969999999999684</v>
      </c>
      <c r="G701" s="8">
        <v>18969.724853860953</v>
      </c>
      <c r="I701">
        <v>699</v>
      </c>
      <c r="J701">
        <v>0.90299999999999814</v>
      </c>
      <c r="K701" s="8">
        <v>-34614.166252768635</v>
      </c>
    </row>
    <row r="702" spans="1:11">
      <c r="A702">
        <v>700</v>
      </c>
      <c r="B702">
        <v>0.89999999999999813</v>
      </c>
      <c r="C702" s="8">
        <v>-28692.201005635379</v>
      </c>
      <c r="E702">
        <v>700</v>
      </c>
      <c r="F702">
        <v>2.0999999999999686</v>
      </c>
      <c r="G702" s="8">
        <v>19092.201005633997</v>
      </c>
      <c r="I702">
        <v>700</v>
      </c>
      <c r="J702">
        <v>0.89999999999999813</v>
      </c>
      <c r="K702" s="8">
        <v>-34778.517424712096</v>
      </c>
    </row>
    <row r="703" spans="1:11">
      <c r="A703">
        <v>701</v>
      </c>
      <c r="B703">
        <v>0.89699999999999813</v>
      </c>
      <c r="C703" s="8">
        <v>-28815.513515835046</v>
      </c>
      <c r="E703">
        <v>701</v>
      </c>
      <c r="F703">
        <v>2.1029999999999687</v>
      </c>
      <c r="G703" s="8">
        <v>19215.513515833656</v>
      </c>
      <c r="I703">
        <v>701</v>
      </c>
      <c r="J703">
        <v>0.89699999999999813</v>
      </c>
      <c r="K703" s="8">
        <v>-34943.990908922773</v>
      </c>
    </row>
    <row r="704" spans="1:11">
      <c r="A704">
        <v>702</v>
      </c>
      <c r="B704">
        <v>0.89399999999999813</v>
      </c>
      <c r="C704" s="8">
        <v>-28939.670980729996</v>
      </c>
      <c r="E704">
        <v>702</v>
      </c>
      <c r="F704">
        <v>2.1059999999999688</v>
      </c>
      <c r="G704" s="8">
        <v>19339.670980728624</v>
      </c>
      <c r="I704">
        <v>702</v>
      </c>
      <c r="J704">
        <v>0.89399999999999813</v>
      </c>
      <c r="K704" s="8">
        <v>-35110.598240763356</v>
      </c>
    </row>
    <row r="705" spans="1:11">
      <c r="A705">
        <v>703</v>
      </c>
      <c r="B705">
        <v>0.89099999999999813</v>
      </c>
      <c r="C705" s="8">
        <v>-29064.682114799602</v>
      </c>
      <c r="E705">
        <v>703</v>
      </c>
      <c r="F705">
        <v>2.1089999999999689</v>
      </c>
      <c r="G705" s="8">
        <v>19464.682114798197</v>
      </c>
      <c r="I705">
        <v>703</v>
      </c>
      <c r="J705">
        <v>0.89099999999999813</v>
      </c>
      <c r="K705" s="8">
        <v>-35278.351114223893</v>
      </c>
    </row>
    <row r="706" spans="1:11">
      <c r="A706">
        <v>704</v>
      </c>
      <c r="B706">
        <v>0.88799999999999812</v>
      </c>
      <c r="C706" s="8">
        <v>-29190.555752772867</v>
      </c>
      <c r="E706">
        <v>704</v>
      </c>
      <c r="F706">
        <v>2.111999999999969</v>
      </c>
      <c r="G706" s="8">
        <v>19590.555752771415</v>
      </c>
      <c r="I706">
        <v>704</v>
      </c>
      <c r="J706">
        <v>0.88799999999999812</v>
      </c>
      <c r="K706" s="8">
        <v>-35447.26138465781</v>
      </c>
    </row>
    <row r="707" spans="1:11">
      <c r="A707">
        <v>705</v>
      </c>
      <c r="B707">
        <v>0.88499999999999812</v>
      </c>
      <c r="C707" s="8">
        <v>-29310.068074668983</v>
      </c>
      <c r="E707">
        <v>705</v>
      </c>
      <c r="F707">
        <v>2.1149999999999691</v>
      </c>
      <c r="G707" s="8">
        <v>19710.068074667692</v>
      </c>
      <c r="I707">
        <v>705</v>
      </c>
      <c r="J707">
        <v>0.88499999999999812</v>
      </c>
      <c r="K707" s="8">
        <v>-35617.341071574861</v>
      </c>
    </row>
    <row r="708" spans="1:11">
      <c r="A708">
        <v>706</v>
      </c>
      <c r="B708">
        <v>0.88199999999999812</v>
      </c>
      <c r="C708" s="8">
        <v>-29427.849164778901</v>
      </c>
      <c r="E708">
        <v>706</v>
      </c>
      <c r="F708">
        <v>2.1179999999999692</v>
      </c>
      <c r="G708" s="8">
        <v>19827.849164777588</v>
      </c>
      <c r="I708">
        <v>706</v>
      </c>
      <c r="J708">
        <v>0.88199999999999812</v>
      </c>
      <c r="K708" s="8">
        <v>-35817.305687307773</v>
      </c>
    </row>
    <row r="709" spans="1:11">
      <c r="A709">
        <v>707</v>
      </c>
      <c r="B709">
        <v>0.87899999999999812</v>
      </c>
      <c r="C709" s="8">
        <v>-29546.451373566437</v>
      </c>
      <c r="E709">
        <v>707</v>
      </c>
      <c r="F709">
        <v>2.1209999999999694</v>
      </c>
      <c r="G709" s="8">
        <v>19946.451373565134</v>
      </c>
      <c r="I709">
        <v>707</v>
      </c>
      <c r="J709">
        <v>0.87899999999999812</v>
      </c>
      <c r="K709" s="8">
        <v>-36039.031778254612</v>
      </c>
    </row>
    <row r="710" spans="1:11">
      <c r="A710">
        <v>708</v>
      </c>
      <c r="B710">
        <v>0.87599999999999811</v>
      </c>
      <c r="C710" s="8">
        <v>-29665.883317792701</v>
      </c>
      <c r="E710">
        <v>708</v>
      </c>
      <c r="F710">
        <v>2.1239999999999695</v>
      </c>
      <c r="G710" s="8">
        <v>20065.883317791384</v>
      </c>
      <c r="I710">
        <v>708</v>
      </c>
      <c r="J710">
        <v>0.87599999999999811</v>
      </c>
      <c r="K710" s="8">
        <v>-36262.309054438432</v>
      </c>
    </row>
    <row r="711" spans="1:11">
      <c r="A711">
        <v>709</v>
      </c>
      <c r="B711">
        <v>0.87299999999999811</v>
      </c>
      <c r="C711" s="8">
        <v>-29786.153735206906</v>
      </c>
      <c r="E711">
        <v>709</v>
      </c>
      <c r="F711">
        <v>2.1269999999999696</v>
      </c>
      <c r="G711" s="8">
        <v>20186.153735205608</v>
      </c>
      <c r="I711">
        <v>709</v>
      </c>
      <c r="J711">
        <v>0.87299999999999811</v>
      </c>
      <c r="K711" s="8">
        <v>-36479.227295960103</v>
      </c>
    </row>
    <row r="712" spans="1:11">
      <c r="A712">
        <v>710</v>
      </c>
      <c r="B712">
        <v>0.86999999999999811</v>
      </c>
      <c r="C712" s="8">
        <v>-29907.271486677379</v>
      </c>
      <c r="E712">
        <v>710</v>
      </c>
      <c r="F712">
        <v>2.1299999999999697</v>
      </c>
      <c r="G712" s="8">
        <v>20307.271486676051</v>
      </c>
      <c r="I712">
        <v>710</v>
      </c>
      <c r="J712">
        <v>0.86999999999999811</v>
      </c>
      <c r="K712" s="8">
        <v>-36645.980050509221</v>
      </c>
    </row>
    <row r="713" spans="1:11">
      <c r="A713">
        <v>711</v>
      </c>
      <c r="B713">
        <v>0.86699999999999811</v>
      </c>
      <c r="C713" s="8">
        <v>-30029.245558367686</v>
      </c>
      <c r="E713">
        <v>711</v>
      </c>
      <c r="F713">
        <v>2.1329999999999698</v>
      </c>
      <c r="G713" s="8">
        <v>20429.245558366361</v>
      </c>
      <c r="I713">
        <v>711</v>
      </c>
      <c r="J713">
        <v>0.86699999999999811</v>
      </c>
      <c r="K713" s="8">
        <v>-36813.911771425373</v>
      </c>
    </row>
    <row r="714" spans="1:11">
      <c r="A714">
        <v>712</v>
      </c>
      <c r="B714">
        <v>0.8639999999999981</v>
      </c>
      <c r="C714" s="8">
        <v>-30152.085063959214</v>
      </c>
      <c r="E714">
        <v>712</v>
      </c>
      <c r="F714">
        <v>2.1359999999999699</v>
      </c>
      <c r="G714" s="8">
        <v>20552.085063957915</v>
      </c>
      <c r="I714">
        <v>712</v>
      </c>
      <c r="J714">
        <v>0.8639999999999981</v>
      </c>
      <c r="K714" s="8">
        <v>-36983.035006262122</v>
      </c>
    </row>
    <row r="715" spans="1:11">
      <c r="A715">
        <v>713</v>
      </c>
      <c r="B715">
        <v>0.8609999999999981</v>
      </c>
      <c r="C715" s="8">
        <v>-30275.79924692104</v>
      </c>
      <c r="E715">
        <v>713</v>
      </c>
      <c r="F715">
        <v>2.13899999999997</v>
      </c>
      <c r="G715" s="8">
        <v>20675.799246919716</v>
      </c>
      <c r="I715">
        <v>713</v>
      </c>
      <c r="J715">
        <v>0.8609999999999981</v>
      </c>
      <c r="K715" s="8">
        <v>-37153.362481262397</v>
      </c>
    </row>
    <row r="716" spans="1:11">
      <c r="A716">
        <v>714</v>
      </c>
      <c r="B716">
        <v>0.8579999999999981</v>
      </c>
      <c r="C716" s="8">
        <v>-30400.397482828634</v>
      </c>
      <c r="E716">
        <v>714</v>
      </c>
      <c r="F716">
        <v>2.1419999999999702</v>
      </c>
      <c r="G716" s="8">
        <v>20800.397482827284</v>
      </c>
      <c r="I716">
        <v>714</v>
      </c>
      <c r="J716">
        <v>0.8579999999999981</v>
      </c>
      <c r="K716" s="8">
        <v>-37324.907104550875</v>
      </c>
    </row>
    <row r="717" spans="1:11">
      <c r="A717">
        <v>715</v>
      </c>
      <c r="B717">
        <v>0.85499999999999809</v>
      </c>
      <c r="C717" s="8">
        <v>-30525.889281732339</v>
      </c>
      <c r="E717">
        <v>715</v>
      </c>
      <c r="F717">
        <v>2.1449999999999703</v>
      </c>
      <c r="G717" s="8">
        <v>20925.889281731008</v>
      </c>
      <c r="I717">
        <v>715</v>
      </c>
      <c r="J717">
        <v>0.85499999999999809</v>
      </c>
      <c r="K717" s="8">
        <v>-37497.681969394856</v>
      </c>
    </row>
    <row r="718" spans="1:11">
      <c r="A718">
        <v>716</v>
      </c>
      <c r="B718">
        <v>0.85199999999999809</v>
      </c>
      <c r="C718" s="8">
        <v>-30652.284290577099</v>
      </c>
      <c r="E718">
        <v>716</v>
      </c>
      <c r="F718">
        <v>2.1479999999999704</v>
      </c>
      <c r="G718" s="8">
        <v>21052.284290575753</v>
      </c>
      <c r="I718">
        <v>716</v>
      </c>
      <c r="J718">
        <v>0.85199999999999809</v>
      </c>
      <c r="K718" s="8">
        <v>-37671.700357535592</v>
      </c>
    </row>
    <row r="719" spans="1:11">
      <c r="A719">
        <v>717</v>
      </c>
      <c r="B719">
        <v>0.84899999999999809</v>
      </c>
      <c r="C719" s="8">
        <v>-30774.02648426286</v>
      </c>
      <c r="E719">
        <v>717</v>
      </c>
      <c r="F719">
        <v>2.1509999999999705</v>
      </c>
      <c r="G719" s="8">
        <v>21174.02648426162</v>
      </c>
      <c r="I719">
        <v>717</v>
      </c>
      <c r="J719">
        <v>0.84899999999999809</v>
      </c>
      <c r="K719" s="8">
        <v>-37846.975742591887</v>
      </c>
    </row>
    <row r="720" spans="1:11">
      <c r="A720">
        <v>718</v>
      </c>
      <c r="B720">
        <v>0.84599999999999809</v>
      </c>
      <c r="C720" s="8">
        <v>-30891.99069407531</v>
      </c>
      <c r="E720">
        <v>718</v>
      </c>
      <c r="F720">
        <v>2.1539999999999706</v>
      </c>
      <c r="G720" s="8">
        <v>21291.99069407404</v>
      </c>
      <c r="I720">
        <v>718</v>
      </c>
      <c r="J720">
        <v>0.84599999999999809</v>
      </c>
      <c r="K720" s="8">
        <v>-38023.521793537562</v>
      </c>
    </row>
    <row r="721" spans="1:11">
      <c r="A721">
        <v>719</v>
      </c>
      <c r="B721">
        <v>0.84299999999999808</v>
      </c>
      <c r="C721" s="8">
        <v>-31010.813201258614</v>
      </c>
      <c r="E721">
        <v>719</v>
      </c>
      <c r="F721">
        <v>2.1569999999999707</v>
      </c>
      <c r="G721" s="8">
        <v>21410.813201257344</v>
      </c>
      <c r="I721">
        <v>719</v>
      </c>
      <c r="J721">
        <v>0.84299999999999808</v>
      </c>
      <c r="K721" s="8">
        <v>-38201.352378255033</v>
      </c>
    </row>
    <row r="722" spans="1:11">
      <c r="A722">
        <v>720</v>
      </c>
      <c r="B722">
        <v>0.83999999999999808</v>
      </c>
      <c r="C722" s="8">
        <v>-31130.503407361222</v>
      </c>
      <c r="E722">
        <v>720</v>
      </c>
      <c r="F722">
        <v>2.1599999999999708</v>
      </c>
      <c r="G722" s="8">
        <v>21530.503407359967</v>
      </c>
      <c r="I722">
        <v>720</v>
      </c>
      <c r="J722">
        <v>0.83999999999999808</v>
      </c>
      <c r="K722" s="8">
        <v>-38380.481567166527</v>
      </c>
    </row>
    <row r="723" spans="1:11">
      <c r="A723">
        <v>721</v>
      </c>
      <c r="B723">
        <v>0.83699999999999808</v>
      </c>
      <c r="C723" s="8">
        <v>-31251.070851743902</v>
      </c>
      <c r="E723">
        <v>721</v>
      </c>
      <c r="F723">
        <v>2.1629999999999709</v>
      </c>
      <c r="G723" s="8">
        <v>21651.070851742646</v>
      </c>
      <c r="I723">
        <v>721</v>
      </c>
      <c r="J723">
        <v>0.83699999999999808</v>
      </c>
      <c r="K723" s="8">
        <v>-38560.923636945336</v>
      </c>
    </row>
    <row r="724" spans="1:11">
      <c r="A724">
        <v>722</v>
      </c>
      <c r="B724">
        <v>0.83399999999999808</v>
      </c>
      <c r="C724" s="8">
        <v>-31372.525214114325</v>
      </c>
      <c r="E724">
        <v>722</v>
      </c>
      <c r="F724">
        <v>2.1659999999999711</v>
      </c>
      <c r="G724" s="8">
        <v>21772.525214113048</v>
      </c>
      <c r="I724">
        <v>722</v>
      </c>
      <c r="J724">
        <v>0.83399999999999808</v>
      </c>
      <c r="K724" s="8">
        <v>-38742.693074308729</v>
      </c>
    </row>
    <row r="725" spans="1:11">
      <c r="A725">
        <v>723</v>
      </c>
      <c r="B725">
        <v>0.83099999999999807</v>
      </c>
      <c r="C725" s="8">
        <v>-31494.876317117611</v>
      </c>
      <c r="E725">
        <v>723</v>
      </c>
      <c r="F725">
        <v>2.1689999999999712</v>
      </c>
      <c r="G725" s="8">
        <v>21894.876317116326</v>
      </c>
      <c r="I725">
        <v>723</v>
      </c>
      <c r="J725">
        <v>0.83099999999999807</v>
      </c>
      <c r="K725" s="8">
        <v>-38925.804579895215</v>
      </c>
    </row>
    <row r="726" spans="1:11">
      <c r="A726">
        <v>724</v>
      </c>
      <c r="B726">
        <v>0.82799999999999807</v>
      </c>
      <c r="C726" s="8">
        <v>-31618.134128984413</v>
      </c>
      <c r="E726">
        <v>724</v>
      </c>
      <c r="F726">
        <v>2.1719999999999713</v>
      </c>
      <c r="G726" s="8">
        <v>22018.134128983133</v>
      </c>
      <c r="I726">
        <v>724</v>
      </c>
      <c r="J726">
        <v>0.82799999999999807</v>
      </c>
      <c r="K726" s="8">
        <v>-39110.27307222769</v>
      </c>
    </row>
    <row r="727" spans="1:11">
      <c r="A727">
        <v>725</v>
      </c>
      <c r="B727">
        <v>0.82499999999999807</v>
      </c>
      <c r="C727" s="8">
        <v>-31742.308766238308</v>
      </c>
      <c r="E727">
        <v>725</v>
      </c>
      <c r="F727">
        <v>2.1749999999999714</v>
      </c>
      <c r="G727" s="8">
        <v>22142.308766237038</v>
      </c>
      <c r="I727">
        <v>725</v>
      </c>
      <c r="J727">
        <v>0.82499999999999807</v>
      </c>
      <c r="K727" s="8">
        <v>-39296.113691765153</v>
      </c>
    </row>
    <row r="728" spans="1:11">
      <c r="A728">
        <v>726</v>
      </c>
      <c r="B728">
        <v>0.82199999999999807</v>
      </c>
      <c r="C728" s="8">
        <v>-31867.410496463617</v>
      </c>
      <c r="E728">
        <v>726</v>
      </c>
      <c r="F728">
        <v>2.1779999999999715</v>
      </c>
      <c r="G728" s="8">
        <v>22267.410496462315</v>
      </c>
      <c r="I728">
        <v>726</v>
      </c>
      <c r="J728">
        <v>0.82199999999999807</v>
      </c>
      <c r="K728" s="8">
        <v>-39483.341805045151</v>
      </c>
    </row>
    <row r="729" spans="1:11">
      <c r="A729">
        <v>727</v>
      </c>
      <c r="B729">
        <v>0.81899999999999806</v>
      </c>
      <c r="C729" s="8">
        <v>-31993.449741135551</v>
      </c>
      <c r="E729">
        <v>727</v>
      </c>
      <c r="F729">
        <v>2.1809999999999716</v>
      </c>
      <c r="G729" s="8">
        <v>22393.449741134256</v>
      </c>
      <c r="I729">
        <v>727</v>
      </c>
      <c r="J729">
        <v>0.81899999999999806</v>
      </c>
      <c r="K729" s="8">
        <v>-39671.973008919515</v>
      </c>
    </row>
    <row r="730" spans="1:11">
      <c r="A730">
        <v>728</v>
      </c>
      <c r="B730">
        <v>0.81599999999999806</v>
      </c>
      <c r="C730" s="8">
        <v>-32120.437078514224</v>
      </c>
      <c r="E730">
        <v>728</v>
      </c>
      <c r="F730">
        <v>2.1839999999999717</v>
      </c>
      <c r="G730" s="8">
        <v>22520.437078512914</v>
      </c>
      <c r="I730">
        <v>728</v>
      </c>
      <c r="J730">
        <v>0.81599999999999806</v>
      </c>
      <c r="K730" s="8">
        <v>-39862.023134885319</v>
      </c>
    </row>
    <row r="731" spans="1:11">
      <c r="A731">
        <v>729</v>
      </c>
      <c r="B731">
        <v>0.81299999999999806</v>
      </c>
      <c r="C731" s="8">
        <v>-32244.635439929105</v>
      </c>
      <c r="E731">
        <v>729</v>
      </c>
      <c r="F731">
        <v>2.1869999999999719</v>
      </c>
      <c r="G731" s="8">
        <v>22644.635439927886</v>
      </c>
      <c r="I731">
        <v>729</v>
      </c>
      <c r="J731">
        <v>0.81299999999999806</v>
      </c>
      <c r="K731" s="8">
        <v>-40053.508253514359</v>
      </c>
    </row>
    <row r="732" spans="1:11">
      <c r="A732">
        <v>730</v>
      </c>
      <c r="B732">
        <v>0.80999999999999805</v>
      </c>
      <c r="C732" s="8">
        <v>-32362.82462724522</v>
      </c>
      <c r="E732">
        <v>730</v>
      </c>
      <c r="F732">
        <v>2.189999999999972</v>
      </c>
      <c r="G732" s="8">
        <v>22762.824627244016</v>
      </c>
      <c r="I732">
        <v>730</v>
      </c>
      <c r="J732">
        <v>0.80999999999999805</v>
      </c>
      <c r="K732" s="8">
        <v>-40246.444678982974</v>
      </c>
    </row>
    <row r="733" spans="1:11">
      <c r="A733">
        <v>731</v>
      </c>
      <c r="B733">
        <v>0.80699999999999805</v>
      </c>
      <c r="C733" s="8">
        <v>-32481.913003368201</v>
      </c>
      <c r="E733">
        <v>731</v>
      </c>
      <c r="F733">
        <v>2.1929999999999721</v>
      </c>
      <c r="G733" s="8">
        <v>22881.913003366983</v>
      </c>
      <c r="I733">
        <v>731</v>
      </c>
      <c r="J733">
        <v>0.80699999999999805</v>
      </c>
      <c r="K733" s="8">
        <v>-40440.848973705601</v>
      </c>
    </row>
    <row r="734" spans="1:11">
      <c r="A734">
        <v>732</v>
      </c>
      <c r="B734">
        <v>0.80399999999999805</v>
      </c>
      <c r="C734" s="8">
        <v>-32601.910869087558</v>
      </c>
      <c r="E734">
        <v>732</v>
      </c>
      <c r="F734">
        <v>2.1959999999999722</v>
      </c>
      <c r="G734" s="8">
        <v>23001.910869086336</v>
      </c>
      <c r="I734">
        <v>732</v>
      </c>
      <c r="J734">
        <v>0.80399999999999805</v>
      </c>
      <c r="K734" s="8">
        <v>-40586.233656937882</v>
      </c>
    </row>
    <row r="735" spans="1:11">
      <c r="A735">
        <v>733</v>
      </c>
      <c r="B735">
        <v>0.80099999999999805</v>
      </c>
      <c r="C735" s="8">
        <v>-32722.828683132204</v>
      </c>
      <c r="E735">
        <v>733</v>
      </c>
      <c r="F735">
        <v>2.1989999999999723</v>
      </c>
      <c r="G735" s="8">
        <v>23122.828683131007</v>
      </c>
      <c r="I735">
        <v>733</v>
      </c>
      <c r="J735">
        <v>0.80099999999999805</v>
      </c>
      <c r="K735" s="8">
        <v>-40759.304023321609</v>
      </c>
    </row>
    <row r="736" spans="1:11">
      <c r="A736">
        <v>734</v>
      </c>
      <c r="B736">
        <v>0.79799999999999804</v>
      </c>
      <c r="C736" s="8">
        <v>-32844.677065209158</v>
      </c>
      <c r="E736">
        <v>734</v>
      </c>
      <c r="F736">
        <v>2.2019999999999724</v>
      </c>
      <c r="G736" s="8">
        <v>23244.677065207929</v>
      </c>
      <c r="I736">
        <v>734</v>
      </c>
      <c r="J736">
        <v>0.79799999999999804</v>
      </c>
      <c r="K736" s="8">
        <v>-40947.04854013733</v>
      </c>
    </row>
    <row r="737" spans="1:11">
      <c r="A737">
        <v>735</v>
      </c>
      <c r="B737">
        <v>0.79499999999999804</v>
      </c>
      <c r="C737" s="8">
        <v>-32967.466799112539</v>
      </c>
      <c r="E737">
        <v>735</v>
      </c>
      <c r="F737">
        <v>2.2049999999999725</v>
      </c>
      <c r="G737" s="8">
        <v>23367.466799111317</v>
      </c>
      <c r="I737">
        <v>735</v>
      </c>
      <c r="J737">
        <v>0.79499999999999804</v>
      </c>
      <c r="K737" s="8">
        <v>-41136.243495939627</v>
      </c>
    </row>
    <row r="738" spans="1:11">
      <c r="A738">
        <v>736</v>
      </c>
      <c r="B738">
        <v>0.79199999999999804</v>
      </c>
      <c r="C738" s="8">
        <v>-33091.208835905272</v>
      </c>
      <c r="E738">
        <v>736</v>
      </c>
      <c r="F738">
        <v>2.2079999999999727</v>
      </c>
      <c r="G738" s="8">
        <v>23491.208835904057</v>
      </c>
      <c r="I738">
        <v>736</v>
      </c>
      <c r="J738">
        <v>0.79199999999999804</v>
      </c>
      <c r="K738" s="8">
        <v>-41326.905764173724</v>
      </c>
    </row>
    <row r="739" spans="1:11">
      <c r="A739">
        <v>737</v>
      </c>
      <c r="B739">
        <v>0.78899999999999804</v>
      </c>
      <c r="C739" s="8">
        <v>-33215.914297174699</v>
      </c>
      <c r="E739">
        <v>737</v>
      </c>
      <c r="F739">
        <v>2.2109999999999728</v>
      </c>
      <c r="G739" s="8">
        <v>23615.914297173469</v>
      </c>
      <c r="I739">
        <v>737</v>
      </c>
      <c r="J739">
        <v>0.78899999999999804</v>
      </c>
      <c r="K739" s="8">
        <v>-41519.052481029823</v>
      </c>
    </row>
    <row r="740" spans="1:11">
      <c r="A740">
        <v>738</v>
      </c>
      <c r="B740">
        <v>0.78599999999999803</v>
      </c>
      <c r="C740" s="8">
        <v>-33341.594478364714</v>
      </c>
      <c r="E740">
        <v>738</v>
      </c>
      <c r="F740">
        <v>2.2139999999999729</v>
      </c>
      <c r="G740" s="8">
        <v>23741.59447836347</v>
      </c>
      <c r="I740">
        <v>738</v>
      </c>
      <c r="J740">
        <v>0.78599999999999803</v>
      </c>
      <c r="K740" s="8">
        <v>-41712.701050576972</v>
      </c>
    </row>
    <row r="741" spans="1:11">
      <c r="A741">
        <v>739</v>
      </c>
      <c r="B741">
        <v>0.78299999999999803</v>
      </c>
      <c r="C741" s="8">
        <v>-33468.260852186388</v>
      </c>
      <c r="E741">
        <v>739</v>
      </c>
      <c r="F741">
        <v>2.216999999999973</v>
      </c>
      <c r="G741" s="8">
        <v>23868.260852185165</v>
      </c>
      <c r="I741">
        <v>739</v>
      </c>
      <c r="J741">
        <v>0.78299999999999803</v>
      </c>
      <c r="K741" s="8">
        <v>-41907.869150018254</v>
      </c>
    </row>
    <row r="742" spans="1:11">
      <c r="A742">
        <v>740</v>
      </c>
      <c r="B742">
        <v>0.77999999999999803</v>
      </c>
      <c r="C742" s="8">
        <v>-33595.925072109108</v>
      </c>
      <c r="E742">
        <v>740</v>
      </c>
      <c r="F742">
        <v>2.2199999999999731</v>
      </c>
      <c r="G742" s="8">
        <v>23995.925072107872</v>
      </c>
      <c r="I742">
        <v>740</v>
      </c>
      <c r="J742">
        <v>0.77999999999999803</v>
      </c>
      <c r="K742" s="8">
        <v>-42104.574735069982</v>
      </c>
    </row>
    <row r="743" spans="1:11">
      <c r="A743">
        <v>741</v>
      </c>
      <c r="B743">
        <v>0.77699999999999803</v>
      </c>
      <c r="C743" s="8">
        <v>-33722.841715068396</v>
      </c>
      <c r="E743">
        <v>741</v>
      </c>
      <c r="F743">
        <v>2.2229999999999732</v>
      </c>
      <c r="G743" s="8">
        <v>24122.841715067239</v>
      </c>
      <c r="I743">
        <v>741</v>
      </c>
      <c r="J743">
        <v>0.77699999999999803</v>
      </c>
      <c r="K743" s="8">
        <v>-42302.836045468408</v>
      </c>
    </row>
    <row r="744" spans="1:11">
      <c r="A744">
        <v>742</v>
      </c>
      <c r="B744">
        <v>0.77399999999999802</v>
      </c>
      <c r="C744" s="8">
        <v>-33841.307479067596</v>
      </c>
      <c r="E744">
        <v>742</v>
      </c>
      <c r="F744">
        <v>2.2259999999999733</v>
      </c>
      <c r="G744" s="8">
        <v>24241.307479066425</v>
      </c>
      <c r="I744">
        <v>742</v>
      </c>
      <c r="J744">
        <v>0.77399999999999802</v>
      </c>
      <c r="K744" s="8">
        <v>-42502.671610607926</v>
      </c>
    </row>
    <row r="745" spans="1:11">
      <c r="A745">
        <v>743</v>
      </c>
      <c r="B745">
        <v>0.77099999999999802</v>
      </c>
      <c r="C745" s="8">
        <v>-33960.717646470672</v>
      </c>
      <c r="E745">
        <v>743</v>
      </c>
      <c r="F745">
        <v>2.2289999999999734</v>
      </c>
      <c r="G745" s="8">
        <v>24360.717646469508</v>
      </c>
      <c r="I745">
        <v>743</v>
      </c>
      <c r="J745">
        <v>0.77099999999999802</v>
      </c>
      <c r="K745" s="8">
        <v>-42704.100255313744</v>
      </c>
    </row>
    <row r="746" spans="1:11">
      <c r="A746">
        <v>744</v>
      </c>
      <c r="B746">
        <v>0.76799999999999802</v>
      </c>
      <c r="C746" s="8">
        <v>-34081.083555579979</v>
      </c>
      <c r="E746">
        <v>744</v>
      </c>
      <c r="F746">
        <v>2.2319999999999736</v>
      </c>
      <c r="G746" s="8">
        <v>24481.083555578807</v>
      </c>
      <c r="I746">
        <v>744</v>
      </c>
      <c r="J746">
        <v>0.76799999999999802</v>
      </c>
      <c r="K746" s="8">
        <v>-42907.141105753486</v>
      </c>
    </row>
    <row r="747" spans="1:11">
      <c r="A747">
        <v>745</v>
      </c>
      <c r="B747">
        <v>0.76499999999999801</v>
      </c>
      <c r="C747" s="8">
        <v>-34202.416726927382</v>
      </c>
      <c r="E747">
        <v>745</v>
      </c>
      <c r="F747">
        <v>2.2349999999999737</v>
      </c>
      <c r="G747" s="8">
        <v>24602.416726926218</v>
      </c>
      <c r="I747">
        <v>745</v>
      </c>
      <c r="J747">
        <v>0.76499999999999801</v>
      </c>
      <c r="K747" s="8">
        <v>-43111.813595491069</v>
      </c>
    </row>
    <row r="748" spans="1:11">
      <c r="A748">
        <v>746</v>
      </c>
      <c r="B748">
        <v>0.76199999999999801</v>
      </c>
      <c r="C748" s="8">
        <v>-34324.728866950078</v>
      </c>
      <c r="E748">
        <v>746</v>
      </c>
      <c r="F748">
        <v>2.2379999999999738</v>
      </c>
      <c r="G748" s="8">
        <v>24724.728866948899</v>
      </c>
      <c r="I748">
        <v>746</v>
      </c>
      <c r="J748">
        <v>0.76199999999999801</v>
      </c>
      <c r="K748" s="8">
        <v>-43318.137471687274</v>
      </c>
    </row>
    <row r="749" spans="1:11">
      <c r="A749">
        <v>747</v>
      </c>
      <c r="B749">
        <v>0.75899999999999801</v>
      </c>
      <c r="C749" s="8">
        <v>-34448.031871755629</v>
      </c>
      <c r="E749">
        <v>747</v>
      </c>
      <c r="F749">
        <v>2.2409999999999739</v>
      </c>
      <c r="G749" s="8">
        <v>24848.031871754443</v>
      </c>
      <c r="I749">
        <v>747</v>
      </c>
      <c r="J749">
        <v>0.75899999999999801</v>
      </c>
      <c r="K749" s="8">
        <v>-43526.132801450956</v>
      </c>
    </row>
    <row r="750" spans="1:11">
      <c r="A750">
        <v>748</v>
      </c>
      <c r="B750">
        <v>0.75599999999999801</v>
      </c>
      <c r="C750" s="8">
        <v>-34572.337830979021</v>
      </c>
      <c r="E750">
        <v>748</v>
      </c>
      <c r="F750">
        <v>2.243999999999974</v>
      </c>
      <c r="G750" s="8">
        <v>24972.337830977816</v>
      </c>
      <c r="I750">
        <v>748</v>
      </c>
      <c r="J750">
        <v>0.75599999999999801</v>
      </c>
      <c r="K750" s="8">
        <v>-43735.819978345178</v>
      </c>
    </row>
    <row r="751" spans="1:11">
      <c r="A751">
        <v>749</v>
      </c>
      <c r="B751">
        <v>0.752999999999998</v>
      </c>
      <c r="C751" s="8">
        <v>-34697.659031734001</v>
      </c>
      <c r="E751">
        <v>749</v>
      </c>
      <c r="F751">
        <v>2.2469999999999741</v>
      </c>
      <c r="G751" s="8">
        <v>25097.659031732834</v>
      </c>
      <c r="I751">
        <v>749</v>
      </c>
      <c r="J751">
        <v>0.752999999999998</v>
      </c>
      <c r="K751" s="8">
        <v>-43947.219729052973</v>
      </c>
    </row>
    <row r="752" spans="1:11">
      <c r="A752">
        <v>750</v>
      </c>
      <c r="B752">
        <v>0.749999999999998</v>
      </c>
      <c r="C752" s="8">
        <v>-34824.007962661992</v>
      </c>
      <c r="E752">
        <v>750</v>
      </c>
      <c r="F752">
        <v>2.2499999999999742</v>
      </c>
      <c r="G752" s="8">
        <v>25224.007962660813</v>
      </c>
      <c r="I752">
        <v>750</v>
      </c>
      <c r="J752">
        <v>0.749999999999998</v>
      </c>
      <c r="K752" s="8">
        <v>-44160.353120206739</v>
      </c>
    </row>
    <row r="753" spans="1:11">
      <c r="A753">
        <v>751</v>
      </c>
      <c r="B753">
        <v>0.746999999999998</v>
      </c>
      <c r="C753" s="8">
        <v>-34951.397318080642</v>
      </c>
      <c r="E753">
        <v>751</v>
      </c>
      <c r="F753">
        <v>2.2529999999999744</v>
      </c>
      <c r="G753" s="8">
        <v>25351.397318079438</v>
      </c>
      <c r="I753">
        <v>751</v>
      </c>
      <c r="J753">
        <v>0.746999999999998</v>
      </c>
      <c r="K753" s="8">
        <v>-44375.241565386721</v>
      </c>
    </row>
    <row r="754" spans="1:11">
      <c r="A754">
        <v>752</v>
      </c>
      <c r="B754">
        <v>0.743999999999998</v>
      </c>
      <c r="C754" s="8">
        <v>-35079.840002235476</v>
      </c>
      <c r="E754">
        <v>752</v>
      </c>
      <c r="F754">
        <v>2.2559999999999745</v>
      </c>
      <c r="G754" s="8">
        <v>25479.840002234239</v>
      </c>
      <c r="I754">
        <v>752</v>
      </c>
      <c r="J754">
        <v>0.743999999999998</v>
      </c>
      <c r="K754" s="8">
        <v>-44591.906832292741</v>
      </c>
    </row>
    <row r="755" spans="1:11">
      <c r="A755">
        <v>753</v>
      </c>
      <c r="B755">
        <v>0.74099999999999799</v>
      </c>
      <c r="C755" s="8">
        <v>-35209.349133657415</v>
      </c>
      <c r="E755">
        <v>753</v>
      </c>
      <c r="F755">
        <v>2.2589999999999746</v>
      </c>
      <c r="G755" s="8">
        <v>25609.349133656222</v>
      </c>
      <c r="I755">
        <v>753</v>
      </c>
      <c r="J755">
        <v>0.74099999999999799</v>
      </c>
      <c r="K755" s="8">
        <v>-44810.371050095026</v>
      </c>
    </row>
    <row r="756" spans="1:11">
      <c r="A756">
        <v>754</v>
      </c>
      <c r="B756">
        <v>0.73799999999999799</v>
      </c>
      <c r="C756" s="8">
        <v>-35328.587163312681</v>
      </c>
      <c r="E756">
        <v>754</v>
      </c>
      <c r="F756">
        <v>2.2619999999999747</v>
      </c>
      <c r="G756" s="8">
        <v>25728.587163311578</v>
      </c>
      <c r="I756">
        <v>754</v>
      </c>
      <c r="J756">
        <v>0.73799999999999799</v>
      </c>
      <c r="K756" s="8">
        <v>-45000.387085421462</v>
      </c>
    </row>
    <row r="757" spans="1:11">
      <c r="A757">
        <v>755</v>
      </c>
      <c r="B757">
        <v>0.73499999999999799</v>
      </c>
      <c r="C757" s="8">
        <v>-35448.388277439139</v>
      </c>
      <c r="E757">
        <v>755</v>
      </c>
      <c r="F757">
        <v>2.2649999999999748</v>
      </c>
      <c r="G757" s="8">
        <v>25848.388277438014</v>
      </c>
      <c r="I757">
        <v>755</v>
      </c>
      <c r="J757">
        <v>0.73499999999999799</v>
      </c>
      <c r="K757" s="8">
        <v>-45151.505660461749</v>
      </c>
    </row>
    <row r="758" spans="1:11">
      <c r="A758">
        <v>756</v>
      </c>
      <c r="B758">
        <v>0.73199999999999799</v>
      </c>
      <c r="C758" s="8">
        <v>-35569.196633253414</v>
      </c>
      <c r="E758">
        <v>756</v>
      </c>
      <c r="F758">
        <v>2.2679999999999749</v>
      </c>
      <c r="G758" s="8">
        <v>25969.196633252279</v>
      </c>
      <c r="I758">
        <v>756</v>
      </c>
      <c r="J758">
        <v>0.73199999999999799</v>
      </c>
      <c r="K758" s="8">
        <v>-45303.894782355434</v>
      </c>
    </row>
    <row r="759" spans="1:11">
      <c r="A759">
        <v>757</v>
      </c>
      <c r="B759">
        <v>0.72899999999999798</v>
      </c>
      <c r="C759" s="8">
        <v>-35691.024987131881</v>
      </c>
      <c r="E759">
        <v>757</v>
      </c>
      <c r="F759">
        <v>2.270999999999975</v>
      </c>
      <c r="G759" s="8">
        <v>26091.024987130782</v>
      </c>
      <c r="I759">
        <v>757</v>
      </c>
      <c r="J759">
        <v>0.72899999999999798</v>
      </c>
      <c r="K759" s="8">
        <v>-45457.570542150017</v>
      </c>
    </row>
    <row r="760" spans="1:11">
      <c r="A760">
        <v>758</v>
      </c>
      <c r="B760">
        <v>0.72599999999999798</v>
      </c>
      <c r="C760" s="8">
        <v>-35813.886311771152</v>
      </c>
      <c r="E760">
        <v>758</v>
      </c>
      <c r="F760">
        <v>2.2739999999999752</v>
      </c>
      <c r="G760" s="8">
        <v>26213.886311770024</v>
      </c>
      <c r="I760">
        <v>758</v>
      </c>
      <c r="J760">
        <v>0.72599999999999798</v>
      </c>
      <c r="K760" s="8">
        <v>-45612.549303761945</v>
      </c>
    </row>
    <row r="761" spans="1:11">
      <c r="A761">
        <v>759</v>
      </c>
      <c r="B761">
        <v>0.72299999999999798</v>
      </c>
      <c r="C761" s="8">
        <v>-35937.793800792759</v>
      </c>
      <c r="E761">
        <v>759</v>
      </c>
      <c r="F761">
        <v>2.2769999999999753</v>
      </c>
      <c r="G761" s="8">
        <v>26337.79380079162</v>
      </c>
      <c r="I761">
        <v>759</v>
      </c>
      <c r="J761">
        <v>0.72299999999999798</v>
      </c>
      <c r="K761" s="8">
        <v>-45768.847709785114</v>
      </c>
    </row>
    <row r="762" spans="1:11">
      <c r="A762">
        <v>760</v>
      </c>
      <c r="B762">
        <v>0.71999999999999797</v>
      </c>
      <c r="C762" s="8">
        <v>-36062.760873466439</v>
      </c>
      <c r="E762">
        <v>760</v>
      </c>
      <c r="F762">
        <v>2.2799999999999754</v>
      </c>
      <c r="G762" s="8">
        <v>26462.760873465297</v>
      </c>
      <c r="I762">
        <v>760</v>
      </c>
      <c r="J762">
        <v>0.71999999999999797</v>
      </c>
      <c r="K762" s="8">
        <v>-45982.128186887538</v>
      </c>
    </row>
    <row r="763" spans="1:11">
      <c r="A763">
        <v>761</v>
      </c>
      <c r="B763">
        <v>0.71699999999999797</v>
      </c>
      <c r="C763" s="8">
        <v>-36188.801179554779</v>
      </c>
      <c r="E763">
        <v>761</v>
      </c>
      <c r="F763">
        <v>2.2829999999999755</v>
      </c>
      <c r="G763" s="8">
        <v>26588.801179553659</v>
      </c>
      <c r="I763">
        <v>761</v>
      </c>
      <c r="J763">
        <v>0.71699999999999797</v>
      </c>
      <c r="K763" s="8">
        <v>-46201.928385261104</v>
      </c>
    </row>
    <row r="764" spans="1:11">
      <c r="A764">
        <v>762</v>
      </c>
      <c r="B764">
        <v>0.71399999999999797</v>
      </c>
      <c r="C764" s="8">
        <v>-36315.928604283297</v>
      </c>
      <c r="E764">
        <v>762</v>
      </c>
      <c r="F764">
        <v>2.2859999999999756</v>
      </c>
      <c r="G764" s="8">
        <v>26715.928604282148</v>
      </c>
      <c r="I764">
        <v>762</v>
      </c>
      <c r="J764">
        <v>0.71399999999999797</v>
      </c>
      <c r="K764" s="8">
        <v>-46423.624396967585</v>
      </c>
    </row>
    <row r="765" spans="1:11">
      <c r="A765">
        <v>763</v>
      </c>
      <c r="B765">
        <v>0.71099999999999797</v>
      </c>
      <c r="C765" s="8">
        <v>-36444.157273439741</v>
      </c>
      <c r="E765">
        <v>763</v>
      </c>
      <c r="F765">
        <v>2.2889999999999757</v>
      </c>
      <c r="G765" s="8">
        <v>26844.157273438577</v>
      </c>
      <c r="I765">
        <v>763</v>
      </c>
      <c r="J765">
        <v>0.71099999999999797</v>
      </c>
      <c r="K765" s="8">
        <v>-46647.240855801065</v>
      </c>
    </row>
    <row r="766" spans="1:11">
      <c r="A766">
        <v>764</v>
      </c>
      <c r="B766">
        <v>0.70799999999999796</v>
      </c>
      <c r="C766" s="8">
        <v>-36573.501558606389</v>
      </c>
      <c r="E766">
        <v>764</v>
      </c>
      <c r="F766">
        <v>2.2919999999999758</v>
      </c>
      <c r="G766" s="8">
        <v>26973.501558605225</v>
      </c>
      <c r="I766">
        <v>764</v>
      </c>
      <c r="J766">
        <v>0.70799999999999796</v>
      </c>
      <c r="K766" s="8">
        <v>-46872.802824193896</v>
      </c>
    </row>
    <row r="767" spans="1:11">
      <c r="A767">
        <v>765</v>
      </c>
      <c r="B767">
        <v>0.70499999999999796</v>
      </c>
      <c r="C767" s="8">
        <v>-36703.97608252964</v>
      </c>
      <c r="E767">
        <v>765</v>
      </c>
      <c r="F767">
        <v>2.2949999999999759</v>
      </c>
      <c r="G767" s="8">
        <v>27103.976082528457</v>
      </c>
      <c r="I767">
        <v>765</v>
      </c>
      <c r="J767">
        <v>0.70499999999999796</v>
      </c>
      <c r="K767" s="8">
        <v>-47100.335802580419</v>
      </c>
    </row>
    <row r="768" spans="1:11">
      <c r="A768">
        <v>766</v>
      </c>
      <c r="B768">
        <v>0.70199999999999796</v>
      </c>
      <c r="C768" s="8">
        <v>-36826.053387514461</v>
      </c>
      <c r="E768">
        <v>766</v>
      </c>
      <c r="F768">
        <v>2.2979999999999761</v>
      </c>
      <c r="G768" s="8">
        <v>27226.053387513391</v>
      </c>
      <c r="I768">
        <v>766</v>
      </c>
      <c r="J768">
        <v>0.70199999999999796</v>
      </c>
      <c r="K768" s="8">
        <v>-47329.86573900748</v>
      </c>
    </row>
    <row r="769" spans="1:11">
      <c r="A769">
        <v>767</v>
      </c>
      <c r="B769">
        <v>0.69899999999999796</v>
      </c>
      <c r="C769" s="8">
        <v>-36946.331702320844</v>
      </c>
      <c r="E769">
        <v>767</v>
      </c>
      <c r="F769">
        <v>2.3009999999999762</v>
      </c>
      <c r="G769" s="8">
        <v>27346.331702319767</v>
      </c>
      <c r="I769">
        <v>767</v>
      </c>
      <c r="J769">
        <v>0.69899999999999796</v>
      </c>
      <c r="K769" s="8">
        <v>-47561.419038999011</v>
      </c>
    </row>
    <row r="770" spans="1:11">
      <c r="A770">
        <v>768</v>
      </c>
      <c r="B770">
        <v>0.69599999999999795</v>
      </c>
      <c r="C770" s="8">
        <v>-37067.674994453155</v>
      </c>
      <c r="E770">
        <v>768</v>
      </c>
      <c r="F770">
        <v>2.3039999999999763</v>
      </c>
      <c r="G770" s="8">
        <v>27467.674994452107</v>
      </c>
      <c r="I770">
        <v>768</v>
      </c>
      <c r="J770">
        <v>0.69599999999999795</v>
      </c>
      <c r="K770" s="8">
        <v>-47795.02257568232</v>
      </c>
    </row>
    <row r="771" spans="1:11">
      <c r="A771">
        <v>769</v>
      </c>
      <c r="B771">
        <v>0.69299999999999795</v>
      </c>
      <c r="C771" s="8">
        <v>-37190.097471213005</v>
      </c>
      <c r="E771">
        <v>769</v>
      </c>
      <c r="F771">
        <v>2.3069999999999764</v>
      </c>
      <c r="G771" s="8">
        <v>27590.097471211931</v>
      </c>
      <c r="I771">
        <v>769</v>
      </c>
      <c r="J771">
        <v>0.69299999999999795</v>
      </c>
      <c r="K771" s="8">
        <v>-48030.703700185157</v>
      </c>
    </row>
    <row r="772" spans="1:11">
      <c r="A772">
        <v>770</v>
      </c>
      <c r="B772">
        <v>0.68999999999999795</v>
      </c>
      <c r="C772" s="8">
        <v>-37313.613593740112</v>
      </c>
      <c r="E772">
        <v>770</v>
      </c>
      <c r="F772">
        <v>2.3099999999999765</v>
      </c>
      <c r="G772" s="8">
        <v>27713.613593739021</v>
      </c>
      <c r="I772">
        <v>770</v>
      </c>
      <c r="J772">
        <v>0.68999999999999795</v>
      </c>
      <c r="K772" s="8">
        <v>-48268.490252310919</v>
      </c>
    </row>
    <row r="773" spans="1:11">
      <c r="A773">
        <v>771</v>
      </c>
      <c r="B773">
        <v>0.68699999999999795</v>
      </c>
      <c r="C773" s="8">
        <v>-37438.238082707088</v>
      </c>
      <c r="E773">
        <v>771</v>
      </c>
      <c r="F773">
        <v>2.3129999999999766</v>
      </c>
      <c r="G773" s="8">
        <v>27838.238082705964</v>
      </c>
      <c r="I773">
        <v>771</v>
      </c>
      <c r="J773">
        <v>0.68699999999999795</v>
      </c>
      <c r="K773" s="8">
        <v>-48508.410571501561</v>
      </c>
    </row>
    <row r="774" spans="1:11">
      <c r="A774">
        <v>772</v>
      </c>
      <c r="B774">
        <v>0.68399999999999794</v>
      </c>
      <c r="C774" s="8">
        <v>-37563.985924167791</v>
      </c>
      <c r="E774">
        <v>772</v>
      </c>
      <c r="F774">
        <v>2.3159999999999767</v>
      </c>
      <c r="G774" s="8">
        <v>27963.985924166689</v>
      </c>
      <c r="I774">
        <v>772</v>
      </c>
      <c r="J774">
        <v>0.68399999999999794</v>
      </c>
      <c r="K774" s="8">
        <v>-48750.493508096632</v>
      </c>
    </row>
    <row r="775" spans="1:11">
      <c r="A775">
        <v>773</v>
      </c>
      <c r="B775">
        <v>0.68099999999999794</v>
      </c>
      <c r="C775" s="8">
        <v>-37690.872375564781</v>
      </c>
      <c r="E775">
        <v>773</v>
      </c>
      <c r="F775">
        <v>2.3189999999999769</v>
      </c>
      <c r="G775" s="8">
        <v>28090.872375563682</v>
      </c>
      <c r="I775">
        <v>773</v>
      </c>
      <c r="J775">
        <v>0.68099999999999794</v>
      </c>
      <c r="K775" s="8">
        <v>-48994.768434898564</v>
      </c>
    </row>
    <row r="776" spans="1:11">
      <c r="A776">
        <v>774</v>
      </c>
      <c r="B776">
        <v>0.67799999999999794</v>
      </c>
      <c r="C776" s="8">
        <v>-37818.912971900601</v>
      </c>
      <c r="E776">
        <v>774</v>
      </c>
      <c r="F776">
        <v>2.321999999999977</v>
      </c>
      <c r="G776" s="8">
        <v>28218.912971899495</v>
      </c>
      <c r="I776">
        <v>774</v>
      </c>
      <c r="J776">
        <v>0.67799999999999794</v>
      </c>
      <c r="K776" s="8">
        <v>-49241.265259053136</v>
      </c>
    </row>
    <row r="777" spans="1:11">
      <c r="A777">
        <v>775</v>
      </c>
      <c r="B777">
        <v>0.67499999999999793</v>
      </c>
      <c r="C777" s="8">
        <v>-37948.123532078185</v>
      </c>
      <c r="E777">
        <v>775</v>
      </c>
      <c r="F777">
        <v>2.3249999999999771</v>
      </c>
      <c r="G777" s="8">
        <v>28348.123532077072</v>
      </c>
      <c r="I777">
        <v>775</v>
      </c>
      <c r="J777">
        <v>0.67499999999999793</v>
      </c>
      <c r="K777" s="8">
        <v>-49490.01443425598</v>
      </c>
    </row>
    <row r="778" spans="1:11">
      <c r="A778">
        <v>776</v>
      </c>
      <c r="B778">
        <v>0.67199999999999793</v>
      </c>
      <c r="C778" s="8">
        <v>-38078.520165416077</v>
      </c>
      <c r="E778">
        <v>776</v>
      </c>
      <c r="F778">
        <v>2.3279999999999772</v>
      </c>
      <c r="G778" s="8">
        <v>28478.520165414961</v>
      </c>
      <c r="I778">
        <v>776</v>
      </c>
      <c r="J778">
        <v>0.67199999999999793</v>
      </c>
      <c r="K778" s="8">
        <v>-49735.098324328595</v>
      </c>
    </row>
    <row r="779" spans="1:11">
      <c r="A779">
        <v>777</v>
      </c>
      <c r="B779">
        <v>0.66899999999999793</v>
      </c>
      <c r="C779" s="8">
        <v>-38210.119278343562</v>
      </c>
      <c r="E779">
        <v>777</v>
      </c>
      <c r="F779">
        <v>2.3309999999999773</v>
      </c>
      <c r="G779" s="8">
        <v>28610.119278342452</v>
      </c>
      <c r="I779">
        <v>777</v>
      </c>
      <c r="J779">
        <v>0.66899999999999793</v>
      </c>
      <c r="K779" s="8">
        <v>-49910.343225226476</v>
      </c>
    </row>
    <row r="780" spans="1:11">
      <c r="A780">
        <v>778</v>
      </c>
      <c r="B780">
        <v>0.66599999999999793</v>
      </c>
      <c r="C780" s="8">
        <v>-38335.404855370653</v>
      </c>
      <c r="E780">
        <v>778</v>
      </c>
      <c r="F780">
        <v>2.3339999999999774</v>
      </c>
      <c r="G780" s="8">
        <v>28735.404855369641</v>
      </c>
      <c r="I780">
        <v>778</v>
      </c>
      <c r="J780">
        <v>0.66599999999999793</v>
      </c>
      <c r="K780" s="8">
        <v>-50087.211669231387</v>
      </c>
    </row>
    <row r="781" spans="1:11">
      <c r="A781">
        <v>779</v>
      </c>
      <c r="B781">
        <v>0.66299999999999792</v>
      </c>
      <c r="C781" s="8">
        <v>-38456.268980805486</v>
      </c>
      <c r="E781">
        <v>779</v>
      </c>
      <c r="F781">
        <v>2.3369999999999775</v>
      </c>
      <c r="G781" s="8">
        <v>28856.268980804514</v>
      </c>
      <c r="I781">
        <v>779</v>
      </c>
      <c r="J781">
        <v>0.66299999999999792</v>
      </c>
      <c r="K781" s="8">
        <v>-50265.726323128874</v>
      </c>
    </row>
    <row r="782" spans="1:11">
      <c r="A782">
        <v>780</v>
      </c>
      <c r="B782">
        <v>0.65999999999999792</v>
      </c>
      <c r="C782" s="8">
        <v>-38578.263313492673</v>
      </c>
      <c r="E782">
        <v>780</v>
      </c>
      <c r="F782">
        <v>2.3399999999999777</v>
      </c>
      <c r="G782" s="8">
        <v>28978.26331349165</v>
      </c>
      <c r="I782">
        <v>780</v>
      </c>
      <c r="J782">
        <v>0.65999999999999792</v>
      </c>
      <c r="K782" s="8">
        <v>-50445.910277621253</v>
      </c>
    </row>
    <row r="783" spans="1:11">
      <c r="A783">
        <v>781</v>
      </c>
      <c r="B783">
        <v>0.65699999999999792</v>
      </c>
      <c r="C783" s="8">
        <v>-38701.403780848937</v>
      </c>
      <c r="E783">
        <v>781</v>
      </c>
      <c r="F783">
        <v>2.3429999999999778</v>
      </c>
      <c r="G783" s="8">
        <v>29101.403780847933</v>
      </c>
      <c r="I783">
        <v>781</v>
      </c>
      <c r="J783">
        <v>0.65699999999999792</v>
      </c>
      <c r="K783" s="8">
        <v>-50627.787057284295</v>
      </c>
    </row>
    <row r="784" spans="1:11">
      <c r="A784">
        <v>782</v>
      </c>
      <c r="B784">
        <v>0.65399999999999792</v>
      </c>
      <c r="C784" s="8">
        <v>-38825.706610979076</v>
      </c>
      <c r="E784">
        <v>782</v>
      </c>
      <c r="F784">
        <v>2.3459999999999779</v>
      </c>
      <c r="G784" s="8">
        <v>29225.706610978039</v>
      </c>
      <c r="I784">
        <v>782</v>
      </c>
      <c r="J784">
        <v>0.65399999999999792</v>
      </c>
      <c r="K784" s="8">
        <v>-50811.380630806038</v>
      </c>
    </row>
    <row r="785" spans="1:11">
      <c r="A785">
        <v>783</v>
      </c>
      <c r="B785">
        <v>0.65099999999999791</v>
      </c>
      <c r="C785" s="8">
        <v>-38951.188339805347</v>
      </c>
      <c r="E785">
        <v>783</v>
      </c>
      <c r="F785">
        <v>2.348999999999978</v>
      </c>
      <c r="G785" s="8">
        <v>29351.188339804328</v>
      </c>
      <c r="I785">
        <v>783</v>
      </c>
      <c r="J785">
        <v>0.65099999999999791</v>
      </c>
      <c r="K785" s="8">
        <v>-50996.71542151663</v>
      </c>
    </row>
    <row r="786" spans="1:11">
      <c r="A786">
        <v>784</v>
      </c>
      <c r="B786">
        <v>0.64799999999999791</v>
      </c>
      <c r="C786" s="8">
        <v>-39077.865818400729</v>
      </c>
      <c r="E786">
        <v>784</v>
      </c>
      <c r="F786">
        <v>2.3519999999999781</v>
      </c>
      <c r="G786" s="8">
        <v>29477.865818399689</v>
      </c>
      <c r="I786">
        <v>784</v>
      </c>
      <c r="J786">
        <v>0.64799999999999791</v>
      </c>
      <c r="K786" s="8">
        <v>-51183.816318219484</v>
      </c>
    </row>
    <row r="787" spans="1:11">
      <c r="A787">
        <v>785</v>
      </c>
      <c r="B787">
        <v>0.64499999999999791</v>
      </c>
      <c r="C787" s="8">
        <v>-39205.756220532654</v>
      </c>
      <c r="E787">
        <v>785</v>
      </c>
      <c r="F787">
        <v>2.3549999999999782</v>
      </c>
      <c r="G787" s="8">
        <v>29605.756220531592</v>
      </c>
      <c r="I787">
        <v>785</v>
      </c>
      <c r="J787">
        <v>0.64499999999999791</v>
      </c>
      <c r="K787" s="8">
        <v>-51372.708686333295</v>
      </c>
    </row>
    <row r="788" spans="1:11">
      <c r="A788">
        <v>786</v>
      </c>
      <c r="B788">
        <v>0.64199999999999791</v>
      </c>
      <c r="C788" s="8">
        <v>-39334.87705042462</v>
      </c>
      <c r="E788">
        <v>786</v>
      </c>
      <c r="F788">
        <v>2.3579999999999783</v>
      </c>
      <c r="G788" s="8">
        <v>29734.877050423558</v>
      </c>
      <c r="I788">
        <v>786</v>
      </c>
      <c r="J788">
        <v>0.64199999999999791</v>
      </c>
      <c r="K788" s="8">
        <v>-51569.594422863498</v>
      </c>
    </row>
    <row r="789" spans="1:11">
      <c r="A789">
        <v>787</v>
      </c>
      <c r="B789">
        <v>0.6389999999999979</v>
      </c>
      <c r="C789" s="8">
        <v>-39465.24615074294</v>
      </c>
      <c r="E789">
        <v>787</v>
      </c>
      <c r="F789">
        <v>2.3609999999999784</v>
      </c>
      <c r="G789" s="8">
        <v>29865.246150741856</v>
      </c>
      <c r="I789">
        <v>787</v>
      </c>
      <c r="J789">
        <v>0.6389999999999979</v>
      </c>
      <c r="K789" s="8">
        <v>-51830.362700089267</v>
      </c>
    </row>
    <row r="790" spans="1:11">
      <c r="A790">
        <v>788</v>
      </c>
      <c r="B790">
        <v>0.6359999999999979</v>
      </c>
      <c r="C790" s="8">
        <v>-39596.881710816044</v>
      </c>
      <c r="E790">
        <v>788</v>
      </c>
      <c r="F790">
        <v>2.3639999999999786</v>
      </c>
      <c r="G790" s="8">
        <v>29996.881710814996</v>
      </c>
      <c r="I790">
        <v>788</v>
      </c>
      <c r="J790">
        <v>0.6359999999999979</v>
      </c>
      <c r="K790" s="8">
        <v>-52093.664189001152</v>
      </c>
    </row>
    <row r="791" spans="1:11">
      <c r="A791">
        <v>789</v>
      </c>
      <c r="B791">
        <v>0.6329999999999979</v>
      </c>
      <c r="C791" s="8">
        <v>-39729.802275094771</v>
      </c>
      <c r="E791">
        <v>789</v>
      </c>
      <c r="F791">
        <v>2.3669999999999787</v>
      </c>
      <c r="G791" s="8">
        <v>30129.802275093694</v>
      </c>
      <c r="I791">
        <v>789</v>
      </c>
      <c r="J791">
        <v>0.6329999999999979</v>
      </c>
      <c r="K791" s="8">
        <v>-52359.535982779016</v>
      </c>
    </row>
    <row r="792" spans="1:11">
      <c r="A792">
        <v>790</v>
      </c>
      <c r="B792">
        <v>0.6299999999999979</v>
      </c>
      <c r="C792" s="8">
        <v>-39858.740201646404</v>
      </c>
      <c r="E792">
        <v>790</v>
      </c>
      <c r="F792">
        <v>2.3699999999999788</v>
      </c>
      <c r="G792" s="8">
        <v>30258.740201645447</v>
      </c>
      <c r="I792">
        <v>790</v>
      </c>
      <c r="J792">
        <v>0.6299999999999979</v>
      </c>
      <c r="K792" s="8">
        <v>-52628.015902349543</v>
      </c>
    </row>
    <row r="793" spans="1:11">
      <c r="A793">
        <v>791</v>
      </c>
      <c r="B793">
        <v>0.62699999999999789</v>
      </c>
      <c r="C793" s="8">
        <v>-39980.3283642069</v>
      </c>
      <c r="E793">
        <v>791</v>
      </c>
      <c r="F793">
        <v>2.3729999999999789</v>
      </c>
      <c r="G793" s="8">
        <v>30380.328364205903</v>
      </c>
      <c r="I793">
        <v>791</v>
      </c>
      <c r="J793">
        <v>0.62699999999999789</v>
      </c>
      <c r="K793" s="8">
        <v>-52899.142514321735</v>
      </c>
    </row>
    <row r="794" spans="1:11">
      <c r="A794">
        <v>792</v>
      </c>
      <c r="B794">
        <v>0.62399999999999789</v>
      </c>
      <c r="C794" s="8">
        <v>-40103.121088054868</v>
      </c>
      <c r="E794">
        <v>792</v>
      </c>
      <c r="F794">
        <v>2.375999999999979</v>
      </c>
      <c r="G794" s="8">
        <v>30503.121088053871</v>
      </c>
      <c r="I794">
        <v>792</v>
      </c>
      <c r="J794">
        <v>0.62399999999999789</v>
      </c>
      <c r="K794" s="8">
        <v>-53172.955149455331</v>
      </c>
    </row>
    <row r="795" spans="1:11">
      <c r="A795">
        <v>793</v>
      </c>
      <c r="B795">
        <v>0.62099999999999789</v>
      </c>
      <c r="C795" s="8">
        <v>-40227.136362494603</v>
      </c>
      <c r="E795">
        <v>793</v>
      </c>
      <c r="F795">
        <v>2.3789999999999791</v>
      </c>
      <c r="G795" s="8">
        <v>30627.136362493631</v>
      </c>
      <c r="I795">
        <v>793</v>
      </c>
      <c r="J795">
        <v>0.62099999999999789</v>
      </c>
      <c r="K795" s="8">
        <v>-53449.493921680987</v>
      </c>
    </row>
    <row r="796" spans="1:11">
      <c r="A796">
        <v>794</v>
      </c>
      <c r="B796">
        <v>0.61799999999999788</v>
      </c>
      <c r="C796" s="8">
        <v>-40352.392536833249</v>
      </c>
      <c r="E796">
        <v>794</v>
      </c>
      <c r="F796">
        <v>2.3819999999999792</v>
      </c>
      <c r="G796" s="8">
        <v>30752.392536832245</v>
      </c>
      <c r="I796">
        <v>794</v>
      </c>
      <c r="J796">
        <v>0.61799999999999788</v>
      </c>
      <c r="K796" s="8">
        <v>-53728.799747691301</v>
      </c>
    </row>
    <row r="797" spans="1:11">
      <c r="A797">
        <v>795</v>
      </c>
      <c r="B797">
        <v>0.61499999999999788</v>
      </c>
      <c r="C797" s="8">
        <v>-40478.908329431513</v>
      </c>
      <c r="E797">
        <v>795</v>
      </c>
      <c r="F797">
        <v>2.3849999999999794</v>
      </c>
      <c r="G797" s="8">
        <v>30878.908329430531</v>
      </c>
      <c r="I797">
        <v>795</v>
      </c>
      <c r="J797">
        <v>0.61499999999999788</v>
      </c>
      <c r="K797" s="8">
        <v>-54010.914367122939</v>
      </c>
    </row>
    <row r="798" spans="1:11">
      <c r="A798">
        <v>796</v>
      </c>
      <c r="B798">
        <v>0.61199999999999788</v>
      </c>
      <c r="C798" s="8">
        <v>-40606.702837028985</v>
      </c>
      <c r="E798">
        <v>796</v>
      </c>
      <c r="F798">
        <v>2.3879999999999795</v>
      </c>
      <c r="G798" s="8">
        <v>31006.702837027959</v>
      </c>
      <c r="I798">
        <v>796</v>
      </c>
      <c r="J798">
        <v>0.61199999999999788</v>
      </c>
      <c r="K798" s="8">
        <v>-54295.880363350749</v>
      </c>
    </row>
    <row r="799" spans="1:11">
      <c r="A799">
        <v>797</v>
      </c>
      <c r="B799">
        <v>0.60899999999999788</v>
      </c>
      <c r="C799" s="8">
        <v>-40735.795544353452</v>
      </c>
      <c r="E799">
        <v>797</v>
      </c>
      <c r="F799">
        <v>2.3909999999999796</v>
      </c>
      <c r="G799" s="8">
        <v>31135.795544352433</v>
      </c>
      <c r="I799">
        <v>797</v>
      </c>
      <c r="J799">
        <v>0.60899999999999788</v>
      </c>
      <c r="K799" s="8">
        <v>-54583.741184915416</v>
      </c>
    </row>
    <row r="800" spans="1:11">
      <c r="A800">
        <v>798</v>
      </c>
      <c r="B800">
        <v>0.60599999999999787</v>
      </c>
      <c r="C800" s="8">
        <v>-40866.206334024682</v>
      </c>
      <c r="E800">
        <v>798</v>
      </c>
      <c r="F800">
        <v>2.3939999999999797</v>
      </c>
      <c r="G800" s="8">
        <v>31266.206334023671</v>
      </c>
      <c r="I800">
        <v>798</v>
      </c>
      <c r="J800">
        <v>0.60599999999999787</v>
      </c>
      <c r="K800" s="8">
        <v>-54874.541167607742</v>
      </c>
    </row>
    <row r="801" spans="1:11">
      <c r="A801">
        <v>799</v>
      </c>
      <c r="B801">
        <v>0.60299999999999787</v>
      </c>
      <c r="C801" s="8">
        <v>-40997.955496763076</v>
      </c>
      <c r="E801">
        <v>799</v>
      </c>
      <c r="F801">
        <v>2.3969999999999798</v>
      </c>
      <c r="G801" s="8">
        <v>31397.955496762082</v>
      </c>
      <c r="I801">
        <v>799</v>
      </c>
      <c r="J801">
        <v>0.60299999999999787</v>
      </c>
      <c r="K801" s="8">
        <v>-55105.394287878815</v>
      </c>
    </row>
    <row r="802" spans="1:11">
      <c r="A802">
        <v>800</v>
      </c>
      <c r="B802">
        <v>0.59999999999999787</v>
      </c>
      <c r="C802" s="8">
        <v>-41131.063741914259</v>
      </c>
      <c r="E802">
        <v>800</v>
      </c>
      <c r="F802">
        <v>2.3999999999999799</v>
      </c>
      <c r="G802" s="8">
        <v>31531.063741913204</v>
      </c>
      <c r="I802">
        <v>800</v>
      </c>
      <c r="J802">
        <v>0.59999999999999787</v>
      </c>
      <c r="K802" s="8">
        <v>-55314.54743340463</v>
      </c>
    </row>
    <row r="803" spans="1:11">
      <c r="A803">
        <v>801</v>
      </c>
      <c r="B803">
        <v>0.59699999999999787</v>
      </c>
      <c r="C803" s="8">
        <v>-41265.552208301036</v>
      </c>
      <c r="E803">
        <v>801</v>
      </c>
      <c r="F803">
        <v>2.40299999999998</v>
      </c>
      <c r="G803" s="8">
        <v>31665.552208300007</v>
      </c>
      <c r="I803">
        <v>801</v>
      </c>
      <c r="J803">
        <v>0.59699999999999787</v>
      </c>
      <c r="K803" s="8">
        <v>-55525.869322216182</v>
      </c>
    </row>
    <row r="804" spans="1:11">
      <c r="A804">
        <v>802</v>
      </c>
      <c r="B804">
        <v>0.59399999999999786</v>
      </c>
      <c r="C804" s="8">
        <v>-41398.683049067855</v>
      </c>
      <c r="E804">
        <v>802</v>
      </c>
      <c r="F804">
        <v>2.4059999999999802</v>
      </c>
      <c r="G804" s="8">
        <v>31798.683049066909</v>
      </c>
      <c r="I804">
        <v>802</v>
      </c>
      <c r="J804">
        <v>0.59399999999999786</v>
      </c>
      <c r="K804" s="8">
        <v>-55739.393862194156</v>
      </c>
    </row>
    <row r="805" spans="1:11">
      <c r="A805">
        <v>803</v>
      </c>
      <c r="B805">
        <v>0.59099999999999786</v>
      </c>
      <c r="C805" s="8">
        <v>-41521.173289759776</v>
      </c>
      <c r="E805">
        <v>803</v>
      </c>
      <c r="F805">
        <v>2.4089999999999803</v>
      </c>
      <c r="G805" s="8">
        <v>31921.173289758823</v>
      </c>
      <c r="I805">
        <v>803</v>
      </c>
      <c r="J805">
        <v>0.59099999999999786</v>
      </c>
      <c r="K805" s="8">
        <v>-55955.155671779896</v>
      </c>
    </row>
    <row r="806" spans="1:11">
      <c r="A806">
        <v>804</v>
      </c>
      <c r="B806">
        <v>0.58799999999999786</v>
      </c>
      <c r="C806" s="8">
        <v>-41644.953719123841</v>
      </c>
      <c r="E806">
        <v>804</v>
      </c>
      <c r="F806">
        <v>2.4119999999999804</v>
      </c>
      <c r="G806" s="8">
        <v>32044.953719122888</v>
      </c>
      <c r="I806">
        <v>804</v>
      </c>
      <c r="J806">
        <v>0.58799999999999786</v>
      </c>
      <c r="K806" s="8">
        <v>-56173.190098686267</v>
      </c>
    </row>
    <row r="807" spans="1:11">
      <c r="A807">
        <v>805</v>
      </c>
      <c r="B807">
        <v>0.58499999999999786</v>
      </c>
      <c r="C807" s="8">
        <v>-41770.044829401959</v>
      </c>
      <c r="E807">
        <v>805</v>
      </c>
      <c r="F807">
        <v>2.4149999999999805</v>
      </c>
      <c r="G807" s="8">
        <v>32170.044829401006</v>
      </c>
      <c r="I807">
        <v>805</v>
      </c>
      <c r="J807">
        <v>0.58499999999999786</v>
      </c>
      <c r="K807" s="8">
        <v>-56393.533239202879</v>
      </c>
    </row>
    <row r="808" spans="1:11">
      <c r="A808">
        <v>806</v>
      </c>
      <c r="B808">
        <v>0.58199999999999785</v>
      </c>
      <c r="C808" s="8">
        <v>-41896.467549120614</v>
      </c>
      <c r="E808">
        <v>806</v>
      </c>
      <c r="F808">
        <v>2.4179999999999806</v>
      </c>
      <c r="G808" s="8">
        <v>32296.467549119687</v>
      </c>
      <c r="I808">
        <v>806</v>
      </c>
      <c r="J808">
        <v>0.58199999999999785</v>
      </c>
      <c r="K808" s="8">
        <v>-56616.221958117669</v>
      </c>
    </row>
    <row r="809" spans="1:11">
      <c r="A809">
        <v>807</v>
      </c>
      <c r="B809">
        <v>0.57899999999999785</v>
      </c>
      <c r="C809" s="8">
        <v>-42024.243254763853</v>
      </c>
      <c r="E809">
        <v>807</v>
      </c>
      <c r="F809">
        <v>2.4209999999999807</v>
      </c>
      <c r="G809" s="8">
        <v>32424.243254762907</v>
      </c>
      <c r="I809">
        <v>807</v>
      </c>
      <c r="J809">
        <v>0.57899999999999785</v>
      </c>
      <c r="K809" s="8">
        <v>-56841.293909278349</v>
      </c>
    </row>
    <row r="810" spans="1:11">
      <c r="A810">
        <v>808</v>
      </c>
      <c r="B810">
        <v>0.57599999999999785</v>
      </c>
      <c r="C810" s="8">
        <v>-42153.393782822786</v>
      </c>
      <c r="E810">
        <v>808</v>
      </c>
      <c r="F810">
        <v>2.4239999999999808</v>
      </c>
      <c r="G810" s="8">
        <v>32553.393782821833</v>
      </c>
      <c r="I810">
        <v>808</v>
      </c>
      <c r="J810">
        <v>0.57599999999999785</v>
      </c>
      <c r="K810" s="8">
        <v>-57068.787556817457</v>
      </c>
    </row>
    <row r="811" spans="1:11">
      <c r="A811">
        <v>809</v>
      </c>
      <c r="B811">
        <v>0.57299999999999784</v>
      </c>
      <c r="C811" s="8">
        <v>-42283.941442236457</v>
      </c>
      <c r="E811">
        <v>809</v>
      </c>
      <c r="F811">
        <v>2.426999999999981</v>
      </c>
      <c r="G811" s="8">
        <v>32683.941442235497</v>
      </c>
      <c r="I811">
        <v>809</v>
      </c>
      <c r="J811">
        <v>0.57299999999999784</v>
      </c>
      <c r="K811" s="8">
        <v>-57298.742197066051</v>
      </c>
    </row>
    <row r="812" spans="1:11">
      <c r="A812">
        <v>810</v>
      </c>
      <c r="B812">
        <v>0.56999999999999784</v>
      </c>
      <c r="C812" s="8">
        <v>-42415.909027238449</v>
      </c>
      <c r="E812">
        <v>810</v>
      </c>
      <c r="F812">
        <v>2.4299999999999811</v>
      </c>
      <c r="G812" s="8">
        <v>32815.909027237467</v>
      </c>
      <c r="I812">
        <v>810</v>
      </c>
      <c r="J812">
        <v>0.56999999999999784</v>
      </c>
      <c r="K812" s="8">
        <v>-57531.197981182733</v>
      </c>
    </row>
    <row r="813" spans="1:11">
      <c r="A813">
        <v>811</v>
      </c>
      <c r="B813">
        <v>0.56699999999999784</v>
      </c>
      <c r="C813" s="8">
        <v>-42549.319830624998</v>
      </c>
      <c r="E813">
        <v>811</v>
      </c>
      <c r="F813">
        <v>2.4329999999999812</v>
      </c>
      <c r="G813" s="8">
        <v>32949.319830624008</v>
      </c>
      <c r="I813">
        <v>811</v>
      </c>
      <c r="J813">
        <v>0.56699999999999784</v>
      </c>
      <c r="K813" s="8">
        <v>-57766.195938525067</v>
      </c>
    </row>
    <row r="814" spans="1:11">
      <c r="A814">
        <v>812</v>
      </c>
      <c r="B814">
        <v>0.56399999999999784</v>
      </c>
      <c r="C814" s="8">
        <v>-42684.197657460929</v>
      </c>
      <c r="E814">
        <v>812</v>
      </c>
      <c r="F814">
        <v>2.4359999999999813</v>
      </c>
      <c r="G814" s="8">
        <v>33084.197657459947</v>
      </c>
      <c r="I814">
        <v>812</v>
      </c>
      <c r="J814">
        <v>0.56399999999999784</v>
      </c>
      <c r="K814" s="8">
        <v>-58003.778000791579</v>
      </c>
    </row>
    <row r="815" spans="1:11">
      <c r="A815">
        <v>813</v>
      </c>
      <c r="B815">
        <v>0.56099999999999783</v>
      </c>
      <c r="C815" s="8">
        <v>-42820.56683924004</v>
      </c>
      <c r="E815">
        <v>813</v>
      </c>
      <c r="F815">
        <v>2.4389999999999814</v>
      </c>
      <c r="G815" s="8">
        <v>33220.566839239065</v>
      </c>
      <c r="I815">
        <v>813</v>
      </c>
      <c r="J815">
        <v>0.56099999999999783</v>
      </c>
      <c r="K815" s="8">
        <v>-58264.218695238014</v>
      </c>
    </row>
    <row r="816" spans="1:11">
      <c r="A816">
        <v>814</v>
      </c>
      <c r="B816">
        <v>0.55799999999999783</v>
      </c>
      <c r="C816" s="8">
        <v>-42958.452248517999</v>
      </c>
      <c r="E816">
        <v>814</v>
      </c>
      <c r="F816">
        <v>2.4419999999999815</v>
      </c>
      <c r="G816" s="8">
        <v>33358.452248516987</v>
      </c>
      <c r="I816">
        <v>814</v>
      </c>
      <c r="J816">
        <v>0.55799999999999783</v>
      </c>
      <c r="K816" s="8">
        <v>-58585.630628278435</v>
      </c>
    </row>
    <row r="817" spans="1:11">
      <c r="A817">
        <v>815</v>
      </c>
      <c r="B817">
        <v>0.55499999999999783</v>
      </c>
      <c r="C817" s="8">
        <v>-43082.181893314919</v>
      </c>
      <c r="E817">
        <v>815</v>
      </c>
      <c r="F817">
        <v>2.4449999999999816</v>
      </c>
      <c r="G817" s="8">
        <v>33482.181893314031</v>
      </c>
      <c r="I817">
        <v>815</v>
      </c>
      <c r="J817">
        <v>0.55499999999999783</v>
      </c>
      <c r="K817" s="8">
        <v>-58910.636173687017</v>
      </c>
    </row>
    <row r="818" spans="1:11">
      <c r="A818">
        <v>816</v>
      </c>
      <c r="B818">
        <v>0.55199999999999783</v>
      </c>
      <c r="C818" s="8">
        <v>-43207.196647906763</v>
      </c>
      <c r="E818">
        <v>816</v>
      </c>
      <c r="F818">
        <v>2.4479999999999817</v>
      </c>
      <c r="G818" s="8">
        <v>33607.196647905905</v>
      </c>
      <c r="I818">
        <v>816</v>
      </c>
      <c r="J818">
        <v>0.55199999999999783</v>
      </c>
      <c r="K818" s="8">
        <v>-59239.295938966832</v>
      </c>
    </row>
    <row r="819" spans="1:11">
      <c r="A819">
        <v>817</v>
      </c>
      <c r="B819">
        <v>0.54899999999999782</v>
      </c>
      <c r="C819" s="8">
        <v>-43333.624960305329</v>
      </c>
      <c r="E819">
        <v>817</v>
      </c>
      <c r="F819">
        <v>2.4509999999999819</v>
      </c>
      <c r="G819" s="8">
        <v>33733.624960304413</v>
      </c>
      <c r="I819">
        <v>817</v>
      </c>
      <c r="J819">
        <v>0.54899999999999782</v>
      </c>
      <c r="K819" s="8">
        <v>-59571.671902214483</v>
      </c>
    </row>
    <row r="820" spans="1:11">
      <c r="A820">
        <v>818</v>
      </c>
      <c r="B820">
        <v>0.54599999999999782</v>
      </c>
      <c r="C820" s="8">
        <v>-43461.490941743155</v>
      </c>
      <c r="E820">
        <v>818</v>
      </c>
      <c r="F820">
        <v>2.453999999999982</v>
      </c>
      <c r="G820" s="8">
        <v>33861.490941742239</v>
      </c>
      <c r="I820">
        <v>818</v>
      </c>
      <c r="J820">
        <v>0.54599999999999782</v>
      </c>
      <c r="K820" s="8">
        <v>-59907.827451084166</v>
      </c>
    </row>
    <row r="821" spans="1:11">
      <c r="A821">
        <v>819</v>
      </c>
      <c r="B821">
        <v>0.54299999999999782</v>
      </c>
      <c r="C821" s="8">
        <v>-43590.819254946167</v>
      </c>
      <c r="E821">
        <v>819</v>
      </c>
      <c r="F821">
        <v>2.4569999999999821</v>
      </c>
      <c r="G821" s="8">
        <v>33990.819254945251</v>
      </c>
      <c r="I821">
        <v>819</v>
      </c>
      <c r="J821">
        <v>0.54299999999999782</v>
      </c>
      <c r="K821" s="8">
        <v>-60247.82742308834</v>
      </c>
    </row>
    <row r="822" spans="1:11">
      <c r="A822">
        <v>820</v>
      </c>
      <c r="B822">
        <v>0.53999999999999782</v>
      </c>
      <c r="C822" s="8">
        <v>-43721.635129992173</v>
      </c>
      <c r="E822">
        <v>820</v>
      </c>
      <c r="F822">
        <v>2.4599999999999822</v>
      </c>
      <c r="G822" s="8">
        <v>34121.635129991264</v>
      </c>
      <c r="I822">
        <v>820</v>
      </c>
      <c r="J822">
        <v>0.53999999999999782</v>
      </c>
      <c r="K822" s="8">
        <v>-60591.738147289339</v>
      </c>
    </row>
    <row r="823" spans="1:11">
      <c r="A823">
        <v>821</v>
      </c>
      <c r="B823">
        <v>0.53699999999999781</v>
      </c>
      <c r="C823" s="8">
        <v>-43853.964380719728</v>
      </c>
      <c r="E823">
        <v>821</v>
      </c>
      <c r="F823">
        <v>2.4629999999999823</v>
      </c>
      <c r="G823" s="8">
        <v>34253.964380718768</v>
      </c>
      <c r="I823">
        <v>821</v>
      </c>
      <c r="J823">
        <v>0.53699999999999781</v>
      </c>
      <c r="K823" s="8">
        <v>-60903.191478201552</v>
      </c>
    </row>
    <row r="824" spans="1:11">
      <c r="A824">
        <v>822</v>
      </c>
      <c r="B824">
        <v>0.53399999999999781</v>
      </c>
      <c r="C824" s="8">
        <v>-43987.833421709751</v>
      </c>
      <c r="E824">
        <v>822</v>
      </c>
      <c r="F824">
        <v>2.4659999999999824</v>
      </c>
      <c r="G824" s="8">
        <v>34387.83342170882</v>
      </c>
      <c r="I824">
        <v>822</v>
      </c>
      <c r="J824">
        <v>0.53399999999999781</v>
      </c>
      <c r="K824" s="8">
        <v>-61156.400781817021</v>
      </c>
    </row>
    <row r="825" spans="1:11">
      <c r="A825">
        <v>823</v>
      </c>
      <c r="B825">
        <v>0.53099999999999781</v>
      </c>
      <c r="C825" s="8">
        <v>-44123.2692858636</v>
      </c>
      <c r="E825">
        <v>823</v>
      </c>
      <c r="F825">
        <v>2.4689999999999825</v>
      </c>
      <c r="G825" s="8">
        <v>34523.269285862669</v>
      </c>
      <c r="I825">
        <v>823</v>
      </c>
      <c r="J825">
        <v>0.53099999999999781</v>
      </c>
      <c r="K825" s="8">
        <v>-61412.573684777533</v>
      </c>
    </row>
    <row r="826" spans="1:11">
      <c r="A826">
        <v>824</v>
      </c>
      <c r="B826">
        <v>0.5279999999999978</v>
      </c>
      <c r="C826" s="8">
        <v>-44260.299642601756</v>
      </c>
      <c r="E826">
        <v>824</v>
      </c>
      <c r="F826">
        <v>2.4719999999999827</v>
      </c>
      <c r="G826" s="8">
        <v>34660.299642600781</v>
      </c>
      <c r="I826">
        <v>824</v>
      </c>
      <c r="J826">
        <v>0.5279999999999978</v>
      </c>
      <c r="K826" s="8">
        <v>-61671.762522967772</v>
      </c>
    </row>
    <row r="827" spans="1:11">
      <c r="A827">
        <v>825</v>
      </c>
      <c r="B827">
        <v>0.5249999999999978</v>
      </c>
      <c r="C827" s="8">
        <v>-44398.952816709199</v>
      </c>
      <c r="E827">
        <v>825</v>
      </c>
      <c r="F827">
        <v>2.4749999999999828</v>
      </c>
      <c r="G827" s="8">
        <v>34798.952816708246</v>
      </c>
      <c r="I827">
        <v>825</v>
      </c>
      <c r="J827">
        <v>0.5249999999999978</v>
      </c>
      <c r="K827" s="8">
        <v>-61934.020871874854</v>
      </c>
    </row>
    <row r="828" spans="1:11">
      <c r="A828">
        <v>826</v>
      </c>
      <c r="B828">
        <v>0.5219999999999978</v>
      </c>
      <c r="C828" s="8">
        <v>-44539.257807854323</v>
      </c>
      <c r="E828">
        <v>826</v>
      </c>
      <c r="F828">
        <v>2.4779999999999829</v>
      </c>
      <c r="G828" s="8">
        <v>34939.257807853362</v>
      </c>
      <c r="I828">
        <v>826</v>
      </c>
      <c r="J828">
        <v>0.5219999999999978</v>
      </c>
      <c r="K828" s="8">
        <v>-62199.403583507745</v>
      </c>
    </row>
    <row r="829" spans="1:11">
      <c r="A829">
        <v>827</v>
      </c>
      <c r="B829">
        <v>0.5189999999999978</v>
      </c>
      <c r="C829" s="8">
        <v>-44667.703972577692</v>
      </c>
      <c r="E829">
        <v>827</v>
      </c>
      <c r="F829">
        <v>2.480999999999983</v>
      </c>
      <c r="G829" s="8">
        <v>35067.703972576819</v>
      </c>
      <c r="I829">
        <v>827</v>
      </c>
      <c r="J829">
        <v>0.5189999999999978</v>
      </c>
      <c r="K829" s="8">
        <v>-62467.966824644056</v>
      </c>
    </row>
    <row r="830" spans="1:11">
      <c r="A830">
        <v>828</v>
      </c>
      <c r="B830">
        <v>0.51599999999999779</v>
      </c>
      <c r="C830" s="8">
        <v>-44794.279417352125</v>
      </c>
      <c r="E830">
        <v>828</v>
      </c>
      <c r="F830">
        <v>2.4839999999999831</v>
      </c>
      <c r="G830" s="8">
        <v>35194.279417351281</v>
      </c>
      <c r="I830">
        <v>828</v>
      </c>
      <c r="J830">
        <v>0.51599999999999779</v>
      </c>
      <c r="K830" s="8">
        <v>-62739.768116460225</v>
      </c>
    </row>
    <row r="831" spans="1:11">
      <c r="A831">
        <v>829</v>
      </c>
      <c r="B831">
        <v>0.51299999999999779</v>
      </c>
      <c r="C831" s="8">
        <v>-44922.390230494733</v>
      </c>
      <c r="E831">
        <v>829</v>
      </c>
      <c r="F831">
        <v>2.4869999999999832</v>
      </c>
      <c r="G831" s="8">
        <v>35322.390230493867</v>
      </c>
      <c r="I831">
        <v>829</v>
      </c>
      <c r="J831">
        <v>0.51299999999999779</v>
      </c>
      <c r="K831" s="8">
        <v>-63014.866375603924</v>
      </c>
    </row>
    <row r="832" spans="1:11">
      <c r="A832">
        <v>830</v>
      </c>
      <c r="B832">
        <v>0.50999999999999779</v>
      </c>
      <c r="C832" s="8">
        <v>-45052.064518650339</v>
      </c>
      <c r="E832">
        <v>830</v>
      </c>
      <c r="F832">
        <v>2.4899999999999833</v>
      </c>
      <c r="G832" s="8">
        <v>35452.064518649466</v>
      </c>
      <c r="I832">
        <v>830</v>
      </c>
      <c r="J832">
        <v>0.50999999999999779</v>
      </c>
      <c r="K832" s="8">
        <v>-63293.321956770131</v>
      </c>
    </row>
    <row r="833" spans="1:11">
      <c r="A833">
        <v>831</v>
      </c>
      <c r="B833">
        <v>0.50699999999999779</v>
      </c>
      <c r="C833" s="8">
        <v>-45183.33107870727</v>
      </c>
      <c r="E833">
        <v>831</v>
      </c>
      <c r="F833">
        <v>2.4929999999999835</v>
      </c>
      <c r="G833" s="8">
        <v>35583.331078706397</v>
      </c>
      <c r="I833">
        <v>831</v>
      </c>
      <c r="J833">
        <v>0.50699999999999779</v>
      </c>
      <c r="K833" s="8">
        <v>-63575.196696845684</v>
      </c>
    </row>
    <row r="834" spans="1:11">
      <c r="A834">
        <v>832</v>
      </c>
      <c r="B834">
        <v>0.50399999999999778</v>
      </c>
      <c r="C834" s="8">
        <v>-45316.219419117107</v>
      </c>
      <c r="E834">
        <v>832</v>
      </c>
      <c r="F834">
        <v>2.4959999999999836</v>
      </c>
      <c r="G834" s="8">
        <v>35716.219419116205</v>
      </c>
      <c r="I834">
        <v>832</v>
      </c>
      <c r="J834">
        <v>0.50399999999999778</v>
      </c>
      <c r="K834" s="8">
        <v>-63860.553960689955</v>
      </c>
    </row>
    <row r="835" spans="1:11">
      <c r="A835">
        <v>833</v>
      </c>
      <c r="B835">
        <v>0.50099999999999778</v>
      </c>
      <c r="C835" s="8">
        <v>-45450.759782009365</v>
      </c>
      <c r="E835">
        <v>833</v>
      </c>
      <c r="F835">
        <v>2.4989999999999837</v>
      </c>
      <c r="G835" s="8">
        <v>35850.75978200847</v>
      </c>
      <c r="I835">
        <v>833</v>
      </c>
      <c r="J835">
        <v>0.50099999999999778</v>
      </c>
      <c r="K835" s="8">
        <v>-64149.458688622806</v>
      </c>
    </row>
    <row r="836" spans="1:11">
      <c r="A836">
        <v>834</v>
      </c>
      <c r="B836">
        <v>0.49799999999999778</v>
      </c>
      <c r="C836" s="8">
        <v>-45586.983166136342</v>
      </c>
      <c r="E836">
        <v>834</v>
      </c>
      <c r="F836">
        <v>2.5019999999999838</v>
      </c>
      <c r="G836" s="8">
        <v>35986.98316613544</v>
      </c>
      <c r="I836">
        <v>834</v>
      </c>
      <c r="J836">
        <v>0.49799999999999778</v>
      </c>
      <c r="K836" s="8">
        <v>-64441.977445695054</v>
      </c>
    </row>
    <row r="837" spans="1:11">
      <c r="A837">
        <v>835</v>
      </c>
      <c r="B837">
        <v>0.49499999999999778</v>
      </c>
      <c r="C837" s="8">
        <v>-45724.921350684162</v>
      </c>
      <c r="E837">
        <v>835</v>
      </c>
      <c r="F837">
        <v>2.5049999999999839</v>
      </c>
      <c r="G837" s="8">
        <v>36124.92135068326</v>
      </c>
      <c r="I837">
        <v>835</v>
      </c>
      <c r="J837">
        <v>0.49499999999999778</v>
      </c>
      <c r="K837" s="8">
        <v>-64738.178472819163</v>
      </c>
    </row>
    <row r="838" spans="1:11">
      <c r="A838">
        <v>836</v>
      </c>
      <c r="B838">
        <v>0.49199999999999777</v>
      </c>
      <c r="C838" s="8">
        <v>-45864.60691998899</v>
      </c>
      <c r="E838">
        <v>836</v>
      </c>
      <c r="F838">
        <v>2.507999999999984</v>
      </c>
      <c r="G838" s="8">
        <v>36264.606919988102</v>
      </c>
      <c r="I838">
        <v>836</v>
      </c>
      <c r="J838">
        <v>0.49199999999999777</v>
      </c>
      <c r="K838" s="8">
        <v>-65038.131739843368</v>
      </c>
    </row>
    <row r="839" spans="1:11">
      <c r="A839">
        <v>837</v>
      </c>
      <c r="B839">
        <v>0.48899999999999777</v>
      </c>
      <c r="C839" s="8">
        <v>-46006.073289198423</v>
      </c>
      <c r="E839">
        <v>837</v>
      </c>
      <c r="F839">
        <v>2.5109999999999841</v>
      </c>
      <c r="G839" s="8">
        <v>36406.073289197528</v>
      </c>
      <c r="I839">
        <v>837</v>
      </c>
      <c r="J839">
        <v>0.48899999999999777</v>
      </c>
      <c r="K839" s="8">
        <v>-65341.909000655607</v>
      </c>
    </row>
    <row r="840" spans="1:11">
      <c r="A840">
        <v>838</v>
      </c>
      <c r="B840">
        <v>0.48599999999999777</v>
      </c>
      <c r="C840" s="8">
        <v>-46149.354730920575</v>
      </c>
      <c r="E840">
        <v>838</v>
      </c>
      <c r="F840">
        <v>2.5139999999999842</v>
      </c>
      <c r="G840" s="8">
        <v>36549.354730919658</v>
      </c>
      <c r="I840">
        <v>838</v>
      </c>
      <c r="J840">
        <v>0.48599999999999777</v>
      </c>
      <c r="K840" s="8">
        <v>-65649.583850408424</v>
      </c>
    </row>
    <row r="841" spans="1:11">
      <c r="A841">
        <v>839</v>
      </c>
      <c r="B841">
        <v>0.48299999999999776</v>
      </c>
      <c r="C841" s="8">
        <v>-46283.437406722544</v>
      </c>
      <c r="E841">
        <v>839</v>
      </c>
      <c r="F841">
        <v>2.5169999999999844</v>
      </c>
      <c r="G841" s="8">
        <v>36683.437406721736</v>
      </c>
      <c r="I841">
        <v>839</v>
      </c>
      <c r="J841">
        <v>0.48299999999999776</v>
      </c>
      <c r="K841" s="8">
        <v>-65961.231784960735</v>
      </c>
    </row>
    <row r="842" spans="1:11">
      <c r="A842">
        <v>840</v>
      </c>
      <c r="B842">
        <v>0.47999999999999776</v>
      </c>
      <c r="C842" s="8">
        <v>-46412.013287615155</v>
      </c>
      <c r="E842">
        <v>840</v>
      </c>
      <c r="F842">
        <v>2.5199999999999845</v>
      </c>
      <c r="G842" s="8">
        <v>36812.013287614333</v>
      </c>
      <c r="I842">
        <v>840</v>
      </c>
      <c r="J842">
        <v>0.47999999999999776</v>
      </c>
      <c r="K842" s="8">
        <v>-66316.150008338809</v>
      </c>
    </row>
    <row r="843" spans="1:11">
      <c r="A843">
        <v>841</v>
      </c>
      <c r="B843">
        <v>0.47699999999999776</v>
      </c>
      <c r="C843" s="8">
        <v>-46542.271222868025</v>
      </c>
      <c r="E843">
        <v>841</v>
      </c>
      <c r="F843">
        <v>2.5229999999999846</v>
      </c>
      <c r="G843" s="8">
        <v>36942.271222867224</v>
      </c>
      <c r="I843">
        <v>841</v>
      </c>
      <c r="J843">
        <v>0.47699999999999776</v>
      </c>
      <c r="K843" s="8">
        <v>-66728.504375467819</v>
      </c>
    </row>
    <row r="844" spans="1:11">
      <c r="A844">
        <v>842</v>
      </c>
      <c r="B844">
        <v>0.47399999999999776</v>
      </c>
      <c r="C844" s="8">
        <v>-46674.244437244684</v>
      </c>
      <c r="E844">
        <v>842</v>
      </c>
      <c r="F844">
        <v>2.5259999999999847</v>
      </c>
      <c r="G844" s="8">
        <v>37074.244437243848</v>
      </c>
      <c r="I844">
        <v>842</v>
      </c>
      <c r="J844">
        <v>0.47399999999999776</v>
      </c>
      <c r="K844" s="8">
        <v>-67146.288759863382</v>
      </c>
    </row>
    <row r="845" spans="1:11">
      <c r="A845">
        <v>843</v>
      </c>
      <c r="B845">
        <v>0.47099999999999775</v>
      </c>
      <c r="C845" s="8">
        <v>-46807.967036337242</v>
      </c>
      <c r="E845">
        <v>843</v>
      </c>
      <c r="F845">
        <v>2.5289999999999848</v>
      </c>
      <c r="G845" s="8">
        <v>37207.967036336413</v>
      </c>
      <c r="I845">
        <v>843</v>
      </c>
      <c r="J845">
        <v>0.47099999999999775</v>
      </c>
      <c r="K845" s="8">
        <v>-67567.397014729664</v>
      </c>
    </row>
    <row r="846" spans="1:11">
      <c r="A846">
        <v>844</v>
      </c>
      <c r="B846">
        <v>0.46799999999999775</v>
      </c>
      <c r="C846" s="8">
        <v>-46943.47403595104</v>
      </c>
      <c r="E846">
        <v>844</v>
      </c>
      <c r="F846">
        <v>2.5319999999999849</v>
      </c>
      <c r="G846" s="8">
        <v>37343.47403595021</v>
      </c>
      <c r="I846">
        <v>844</v>
      </c>
      <c r="J846">
        <v>0.46799999999999775</v>
      </c>
      <c r="K846" s="8">
        <v>-67883.376695731946</v>
      </c>
    </row>
    <row r="847" spans="1:11">
      <c r="A847">
        <v>845</v>
      </c>
      <c r="B847">
        <v>0.46499999999999775</v>
      </c>
      <c r="C847" s="8">
        <v>-47080.801392673406</v>
      </c>
      <c r="E847">
        <v>845</v>
      </c>
      <c r="F847">
        <v>2.534999999999985</v>
      </c>
      <c r="G847" s="8">
        <v>37480.801392672554</v>
      </c>
      <c r="I847">
        <v>845</v>
      </c>
      <c r="J847">
        <v>0.46499999999999775</v>
      </c>
      <c r="K847" s="8">
        <v>-68203.601145344728</v>
      </c>
    </row>
    <row r="848" spans="1:11">
      <c r="A848">
        <v>846</v>
      </c>
      <c r="B848">
        <v>0.46199999999999775</v>
      </c>
      <c r="C848" s="8">
        <v>-47219.98603568261</v>
      </c>
      <c r="E848">
        <v>846</v>
      </c>
      <c r="F848">
        <v>2.5379999999999852</v>
      </c>
      <c r="G848" s="8">
        <v>37619.986035681759</v>
      </c>
      <c r="I848">
        <v>846</v>
      </c>
      <c r="J848">
        <v>0.46199999999999775</v>
      </c>
      <c r="K848" s="8">
        <v>-68528.15647624126</v>
      </c>
    </row>
    <row r="849" spans="1:11">
      <c r="A849">
        <v>847</v>
      </c>
      <c r="B849">
        <v>0.45899999999999774</v>
      </c>
      <c r="C849" s="8">
        <v>-47361.065899856396</v>
      </c>
      <c r="E849">
        <v>847</v>
      </c>
      <c r="F849">
        <v>2.5409999999999853</v>
      </c>
      <c r="G849" s="8">
        <v>37761.065899855559</v>
      </c>
      <c r="I849">
        <v>847</v>
      </c>
      <c r="J849">
        <v>0.45899999999999774</v>
      </c>
      <c r="K849" s="8">
        <v>-68857.131146217929</v>
      </c>
    </row>
    <row r="850" spans="1:11">
      <c r="A850">
        <v>848</v>
      </c>
      <c r="B850">
        <v>0.45599999999999774</v>
      </c>
      <c r="C850" s="8">
        <v>-47504.079960242248</v>
      </c>
      <c r="E850">
        <v>848</v>
      </c>
      <c r="F850">
        <v>2.5439999999999854</v>
      </c>
      <c r="G850" s="8">
        <v>37904.079960241375</v>
      </c>
      <c r="I850">
        <v>848</v>
      </c>
      <c r="J850">
        <v>0.45599999999999774</v>
      </c>
      <c r="K850" s="8">
        <v>-69190.616038572916</v>
      </c>
    </row>
    <row r="851" spans="1:11">
      <c r="A851">
        <v>849</v>
      </c>
      <c r="B851">
        <v>0.45299999999999774</v>
      </c>
      <c r="C851" s="8">
        <v>-47649.068267954928</v>
      </c>
      <c r="E851">
        <v>849</v>
      </c>
      <c r="F851">
        <v>2.5469999999999855</v>
      </c>
      <c r="G851" s="8">
        <v>38049.06826795407</v>
      </c>
      <c r="I851">
        <v>849</v>
      </c>
      <c r="J851">
        <v>0.45299999999999774</v>
      </c>
      <c r="K851" s="8">
        <v>-69528.704545813671</v>
      </c>
    </row>
    <row r="852" spans="1:11">
      <c r="A852">
        <v>850</v>
      </c>
      <c r="B852">
        <v>0.44999999999999774</v>
      </c>
      <c r="C852" s="8">
        <v>-47796.071987571369</v>
      </c>
      <c r="E852">
        <v>850</v>
      </c>
      <c r="F852">
        <v>2.5499999999999856</v>
      </c>
      <c r="G852" s="8">
        <v>38196.071987570482</v>
      </c>
      <c r="I852">
        <v>850</v>
      </c>
      <c r="J852">
        <v>0.44999999999999774</v>
      </c>
      <c r="K852" s="8">
        <v>-69871.492656855349</v>
      </c>
    </row>
    <row r="853" spans="1:11">
      <c r="A853">
        <v>851</v>
      </c>
      <c r="B853">
        <v>0.44699999999999773</v>
      </c>
      <c r="C853" s="8">
        <v>-47936.994261703105</v>
      </c>
      <c r="E853">
        <v>851</v>
      </c>
      <c r="F853">
        <v>2.5529999999999857</v>
      </c>
      <c r="G853" s="8">
        <v>38336.994261702312</v>
      </c>
      <c r="I853">
        <v>851</v>
      </c>
      <c r="J853">
        <v>0.44699999999999773</v>
      </c>
      <c r="K853" s="8">
        <v>-70219.079047880674</v>
      </c>
    </row>
    <row r="854" spans="1:11">
      <c r="A854">
        <v>852</v>
      </c>
      <c r="B854">
        <v>0.44399999999999773</v>
      </c>
      <c r="C854" s="8">
        <v>-48068.17555575513</v>
      </c>
      <c r="E854">
        <v>852</v>
      </c>
      <c r="F854">
        <v>2.5559999999999858</v>
      </c>
      <c r="G854" s="8">
        <v>38468.175555754344</v>
      </c>
      <c r="I854">
        <v>852</v>
      </c>
      <c r="J854">
        <v>0.44399999999999773</v>
      </c>
      <c r="K854" s="8">
        <v>-70571.565177042343</v>
      </c>
    </row>
    <row r="855" spans="1:11">
      <c r="A855">
        <v>853</v>
      </c>
      <c r="B855">
        <v>0.44099999999999773</v>
      </c>
      <c r="C855" s="8">
        <v>-48201.219167899682</v>
      </c>
      <c r="E855">
        <v>853</v>
      </c>
      <c r="F855">
        <v>2.558999999999986</v>
      </c>
      <c r="G855" s="8">
        <v>38601.219167898918</v>
      </c>
      <c r="I855">
        <v>853</v>
      </c>
      <c r="J855">
        <v>0.44099999999999773</v>
      </c>
      <c r="K855" s="8">
        <v>-70929.055383198793</v>
      </c>
    </row>
    <row r="856" spans="1:11">
      <c r="A856">
        <v>854</v>
      </c>
      <c r="B856">
        <v>0.43799999999999772</v>
      </c>
      <c r="C856" s="8">
        <v>-48336.165039308587</v>
      </c>
      <c r="E856">
        <v>854</v>
      </c>
      <c r="F856">
        <v>2.5619999999999861</v>
      </c>
      <c r="G856" s="8">
        <v>38736.165039307765</v>
      </c>
      <c r="I856">
        <v>854</v>
      </c>
      <c r="J856">
        <v>0.43799999999999772</v>
      </c>
      <c r="K856" s="8">
        <v>-71291.656988885079</v>
      </c>
    </row>
    <row r="857" spans="1:11">
      <c r="A857">
        <v>855</v>
      </c>
      <c r="B857">
        <v>0.43499999999999772</v>
      </c>
      <c r="C857" s="8">
        <v>-48473.054261536417</v>
      </c>
      <c r="E857">
        <v>855</v>
      </c>
      <c r="F857">
        <v>2.5649999999999862</v>
      </c>
      <c r="G857" s="8">
        <v>38873.054261535595</v>
      </c>
      <c r="I857">
        <v>855</v>
      </c>
      <c r="J857">
        <v>0.43499999999999772</v>
      </c>
      <c r="K857" s="8">
        <v>-71659.480407732583</v>
      </c>
    </row>
    <row r="858" spans="1:11">
      <c r="A858">
        <v>856</v>
      </c>
      <c r="B858">
        <v>0.43199999999999772</v>
      </c>
      <c r="C858" s="8">
        <v>-48611.929118237713</v>
      </c>
      <c r="E858">
        <v>856</v>
      </c>
      <c r="F858">
        <v>2.5679999999999863</v>
      </c>
      <c r="G858" s="8">
        <v>39011.929118236905</v>
      </c>
      <c r="I858">
        <v>856</v>
      </c>
      <c r="J858">
        <v>0.43199999999999772</v>
      </c>
      <c r="K858" s="8">
        <v>-72032.639256562863</v>
      </c>
    </row>
    <row r="859" spans="1:11">
      <c r="A859">
        <v>857</v>
      </c>
      <c r="B859">
        <v>0.42899999999999772</v>
      </c>
      <c r="C859" s="8">
        <v>-48752.833128712227</v>
      </c>
      <c r="E859">
        <v>857</v>
      </c>
      <c r="F859">
        <v>2.5709999999999864</v>
      </c>
      <c r="G859" s="8">
        <v>39152.833128711427</v>
      </c>
      <c r="I859">
        <v>857</v>
      </c>
      <c r="J859">
        <v>0.42899999999999772</v>
      </c>
      <c r="K859" s="8">
        <v>-72411.25047239539</v>
      </c>
    </row>
    <row r="860" spans="1:11">
      <c r="A860">
        <v>858</v>
      </c>
      <c r="B860">
        <v>0.42599999999999771</v>
      </c>
      <c r="C860" s="8">
        <v>-48895.811093373566</v>
      </c>
      <c r="E860">
        <v>858</v>
      </c>
      <c r="F860">
        <v>2.5739999999999865</v>
      </c>
      <c r="G860" s="8">
        <v>39295.811093372744</v>
      </c>
      <c r="I860">
        <v>858</v>
      </c>
      <c r="J860">
        <v>0.42599999999999771</v>
      </c>
      <c r="K860" s="8">
        <v>-72795.434434621799</v>
      </c>
    </row>
    <row r="861" spans="1:11">
      <c r="A861">
        <v>859</v>
      </c>
      <c r="B861">
        <v>0.42299999999999771</v>
      </c>
      <c r="C861" s="8">
        <v>-49040.90914124011</v>
      </c>
      <c r="E861">
        <v>859</v>
      </c>
      <c r="F861">
        <v>2.5769999999999866</v>
      </c>
      <c r="G861" s="8">
        <v>39440.909141239303</v>
      </c>
      <c r="I861">
        <v>859</v>
      </c>
      <c r="J861">
        <v>0.42299999999999771</v>
      </c>
      <c r="K861" s="8">
        <v>-73185.315092614983</v>
      </c>
    </row>
    <row r="862" spans="1:11">
      <c r="A862">
        <v>860</v>
      </c>
      <c r="B862">
        <v>0.41999999999999771</v>
      </c>
      <c r="C862" s="8">
        <v>-49188.174779554443</v>
      </c>
      <c r="E862">
        <v>860</v>
      </c>
      <c r="F862">
        <v>2.5799999999999867</v>
      </c>
      <c r="G862" s="8">
        <v>39588.174779553621</v>
      </c>
      <c r="I862">
        <v>860</v>
      </c>
      <c r="J862">
        <v>0.41999999999999771</v>
      </c>
      <c r="K862" s="8">
        <v>-73581.020099057059</v>
      </c>
    </row>
    <row r="863" spans="1:11">
      <c r="A863">
        <v>861</v>
      </c>
      <c r="B863">
        <v>0.41699999999999771</v>
      </c>
      <c r="C863" s="8">
        <v>-49337.656945643197</v>
      </c>
      <c r="E863">
        <v>861</v>
      </c>
      <c r="F863">
        <v>2.5829999999999869</v>
      </c>
      <c r="G863" s="8">
        <v>39737.65694564236</v>
      </c>
      <c r="I863">
        <v>861</v>
      </c>
      <c r="J863">
        <v>0.41699999999999771</v>
      </c>
      <c r="K863" s="8">
        <v>-73982.680949288013</v>
      </c>
    </row>
    <row r="864" spans="1:11">
      <c r="A864">
        <v>862</v>
      </c>
      <c r="B864">
        <v>0.4139999999999977</v>
      </c>
      <c r="C864" s="8">
        <v>-49489.406061136411</v>
      </c>
      <c r="E864">
        <v>862</v>
      </c>
      <c r="F864">
        <v>2.585999999999987</v>
      </c>
      <c r="G864" s="8">
        <v>39889.406061135574</v>
      </c>
      <c r="I864">
        <v>862</v>
      </c>
      <c r="J864">
        <v>0.4139999999999977</v>
      </c>
      <c r="K864" s="8">
        <v>-74390.433126993332</v>
      </c>
    </row>
    <row r="865" spans="1:11">
      <c r="A865">
        <v>863</v>
      </c>
      <c r="B865">
        <v>0.4109999999999977</v>
      </c>
      <c r="C865" s="8">
        <v>-49638.778323691455</v>
      </c>
      <c r="E865">
        <v>863</v>
      </c>
      <c r="F865">
        <v>2.5889999999999871</v>
      </c>
      <c r="G865" s="8">
        <v>40038.778323690727</v>
      </c>
      <c r="I865">
        <v>863</v>
      </c>
      <c r="J865">
        <v>0.4109999999999977</v>
      </c>
      <c r="K865" s="8">
        <v>-74804.416256571451</v>
      </c>
    </row>
    <row r="866" spans="1:11">
      <c r="A866">
        <v>864</v>
      </c>
      <c r="B866">
        <v>0.4079999999999977</v>
      </c>
      <c r="C866" s="8">
        <v>-49773.417798705355</v>
      </c>
      <c r="E866">
        <v>864</v>
      </c>
      <c r="F866">
        <v>2.5919999999999872</v>
      </c>
      <c r="G866" s="8">
        <v>40173.417798704606</v>
      </c>
      <c r="I866">
        <v>864</v>
      </c>
      <c r="J866">
        <v>0.4079999999999977</v>
      </c>
      <c r="K866" s="8">
        <v>-75224.774262539344</v>
      </c>
    </row>
    <row r="867" spans="1:11">
      <c r="A867">
        <v>865</v>
      </c>
      <c r="B867">
        <v>0.4049999999999977</v>
      </c>
      <c r="C867" s="8">
        <v>-49910.146657878853</v>
      </c>
      <c r="E867">
        <v>865</v>
      </c>
      <c r="F867">
        <v>2.5949999999999873</v>
      </c>
      <c r="G867" s="8">
        <v>40310.146657878082</v>
      </c>
      <c r="I867">
        <v>865</v>
      </c>
      <c r="J867">
        <v>0.4049999999999977</v>
      </c>
      <c r="K867" s="8">
        <v>-75651.655536359671</v>
      </c>
    </row>
    <row r="868" spans="1:11">
      <c r="A868">
        <v>866</v>
      </c>
      <c r="B868">
        <v>0.40199999999999769</v>
      </c>
      <c r="C868" s="8">
        <v>-50049.013917267039</v>
      </c>
      <c r="E868">
        <v>866</v>
      </c>
      <c r="F868">
        <v>2.5979999999999874</v>
      </c>
      <c r="G868" s="8">
        <v>40449.013917266289</v>
      </c>
      <c r="I868">
        <v>866</v>
      </c>
      <c r="J868">
        <v>0.40199999999999769</v>
      </c>
      <c r="K868" s="8">
        <v>-75996.83313018753</v>
      </c>
    </row>
    <row r="869" spans="1:11">
      <c r="A869">
        <v>867</v>
      </c>
      <c r="B869">
        <v>0.39899999999999769</v>
      </c>
      <c r="C869" s="8">
        <v>-50190.07013820314</v>
      </c>
      <c r="E869">
        <v>867</v>
      </c>
      <c r="F869">
        <v>2.6009999999999875</v>
      </c>
      <c r="G869" s="8">
        <v>40590.070138202398</v>
      </c>
      <c r="I869">
        <v>867</v>
      </c>
      <c r="J869">
        <v>0.39899999999999769</v>
      </c>
      <c r="K869" s="8">
        <v>-76369.360930723764</v>
      </c>
    </row>
    <row r="870" spans="1:11">
      <c r="A870">
        <v>868</v>
      </c>
      <c r="B870">
        <v>0.39599999999999769</v>
      </c>
      <c r="C870" s="8">
        <v>-50333.367488677541</v>
      </c>
      <c r="E870">
        <v>868</v>
      </c>
      <c r="F870">
        <v>2.6039999999999877</v>
      </c>
      <c r="G870" s="8">
        <v>40733.367488676777</v>
      </c>
      <c r="I870">
        <v>868</v>
      </c>
      <c r="J870">
        <v>0.39599999999999769</v>
      </c>
      <c r="K870" s="8">
        <v>-76793.051996733106</v>
      </c>
    </row>
    <row r="871" spans="1:11">
      <c r="A871">
        <v>869</v>
      </c>
      <c r="B871">
        <v>0.39299999999999768</v>
      </c>
      <c r="C871" s="8">
        <v>-50478.959807666019</v>
      </c>
      <c r="E871">
        <v>869</v>
      </c>
      <c r="F871">
        <v>2.6069999999999878</v>
      </c>
      <c r="G871" s="8">
        <v>40878.959807665211</v>
      </c>
      <c r="I871">
        <v>869</v>
      </c>
      <c r="J871">
        <v>0.39299999999999768</v>
      </c>
      <c r="K871" s="8">
        <v>-77223.528656844341</v>
      </c>
    </row>
    <row r="872" spans="1:11">
      <c r="A872">
        <v>870</v>
      </c>
      <c r="B872">
        <v>0.38999999999999768</v>
      </c>
      <c r="C872" s="8">
        <v>-50626.902672573822</v>
      </c>
      <c r="E872">
        <v>870</v>
      </c>
      <c r="F872">
        <v>2.6099999999999879</v>
      </c>
      <c r="G872" s="8">
        <v>41026.902672573015</v>
      </c>
      <c r="I872">
        <v>870</v>
      </c>
      <c r="J872">
        <v>0.38999999999999768</v>
      </c>
      <c r="K872" s="8">
        <v>-77660.955238241455</v>
      </c>
    </row>
    <row r="873" spans="1:11">
      <c r="A873">
        <v>871</v>
      </c>
      <c r="B873">
        <v>0.38699999999999768</v>
      </c>
      <c r="C873" s="8">
        <v>-50777.253469972769</v>
      </c>
      <c r="E873">
        <v>871</v>
      </c>
      <c r="F873">
        <v>2.612999999999988</v>
      </c>
      <c r="G873" s="8">
        <v>41177.253469971976</v>
      </c>
      <c r="I873">
        <v>871</v>
      </c>
      <c r="J873">
        <v>0.38699999999999768</v>
      </c>
      <c r="K873" s="8">
        <v>-78105.501417318956</v>
      </c>
    </row>
    <row r="874" spans="1:11">
      <c r="A874">
        <v>872</v>
      </c>
      <c r="B874">
        <v>0.38399999999999768</v>
      </c>
      <c r="C874" s="8">
        <v>-50930.071469820585</v>
      </c>
      <c r="E874">
        <v>872</v>
      </c>
      <c r="F874">
        <v>2.6159999999999881</v>
      </c>
      <c r="G874" s="8">
        <v>41330.071469819821</v>
      </c>
      <c r="I874">
        <v>872</v>
      </c>
      <c r="J874">
        <v>0.38399999999999768</v>
      </c>
      <c r="K874" s="8">
        <v>-78557.342439128493</v>
      </c>
    </row>
    <row r="875" spans="1:11">
      <c r="A875">
        <v>873</v>
      </c>
      <c r="B875">
        <v>0.38099999999999767</v>
      </c>
      <c r="C875" s="8">
        <v>-51085.41790336436</v>
      </c>
      <c r="E875">
        <v>873</v>
      </c>
      <c r="F875">
        <v>2.6189999999999882</v>
      </c>
      <c r="G875" s="8">
        <v>41485.41790336353</v>
      </c>
      <c r="I875">
        <v>873</v>
      </c>
      <c r="J875">
        <v>0.38099999999999767</v>
      </c>
      <c r="K875" s="8">
        <v>-79016.659347717708</v>
      </c>
    </row>
    <row r="876" spans="1:11">
      <c r="A876">
        <v>874</v>
      </c>
      <c r="B876">
        <v>0.37799999999999767</v>
      </c>
      <c r="C876" s="8">
        <v>-51243.356044943066</v>
      </c>
      <c r="E876">
        <v>874</v>
      </c>
      <c r="F876">
        <v>2.6219999999999883</v>
      </c>
      <c r="G876" s="8">
        <v>41643.356044942229</v>
      </c>
      <c r="I876">
        <v>874</v>
      </c>
      <c r="J876">
        <v>0.37799999999999767</v>
      </c>
      <c r="K876" s="8">
        <v>-79483.639227998006</v>
      </c>
    </row>
    <row r="877" spans="1:11">
      <c r="A877">
        <v>875</v>
      </c>
      <c r="B877">
        <v>0.37499999999999767</v>
      </c>
      <c r="C877" s="8">
        <v>-51403.394114950192</v>
      </c>
      <c r="E877">
        <v>875</v>
      </c>
      <c r="F877">
        <v>2.6249999999999885</v>
      </c>
      <c r="G877" s="8">
        <v>41803.394114949457</v>
      </c>
      <c r="I877">
        <v>875</v>
      </c>
      <c r="J877">
        <v>0.37499999999999767</v>
      </c>
      <c r="K877" s="8">
        <v>-79958.47545981931</v>
      </c>
    </row>
    <row r="878" spans="1:11">
      <c r="A878">
        <v>876</v>
      </c>
      <c r="B878">
        <v>0.37199999999999767</v>
      </c>
      <c r="C878" s="8">
        <v>-51542.728864526747</v>
      </c>
      <c r="E878">
        <v>876</v>
      </c>
      <c r="F878">
        <v>2.6279999999999886</v>
      </c>
      <c r="G878" s="8">
        <v>41942.728864526034</v>
      </c>
      <c r="I878">
        <v>876</v>
      </c>
      <c r="J878">
        <v>0.37199999999999767</v>
      </c>
      <c r="K878" s="8">
        <v>-80441.367984977434</v>
      </c>
    </row>
    <row r="879" spans="1:11">
      <c r="A879">
        <v>877</v>
      </c>
      <c r="B879">
        <v>0.36899999999999766</v>
      </c>
      <c r="C879" s="8">
        <v>-51684.447858660693</v>
      </c>
      <c r="E879">
        <v>877</v>
      </c>
      <c r="F879">
        <v>2.6309999999999887</v>
      </c>
      <c r="G879" s="8">
        <v>42084.447858659958</v>
      </c>
      <c r="I879">
        <v>877</v>
      </c>
      <c r="J879">
        <v>0.36899999999999766</v>
      </c>
      <c r="K879" s="8">
        <v>-80932.523587927673</v>
      </c>
    </row>
    <row r="880" spans="1:11">
      <c r="A880">
        <v>878</v>
      </c>
      <c r="B880">
        <v>0.36599999999999766</v>
      </c>
      <c r="C880" s="8">
        <v>-51828.612822927447</v>
      </c>
      <c r="E880">
        <v>878</v>
      </c>
      <c r="F880">
        <v>2.6339999999999888</v>
      </c>
      <c r="G880" s="8">
        <v>42228.612822926727</v>
      </c>
      <c r="I880">
        <v>878</v>
      </c>
      <c r="J880">
        <v>0.36599999999999766</v>
      </c>
      <c r="K880" s="8">
        <v>-81432.156191033937</v>
      </c>
    </row>
    <row r="881" spans="1:11">
      <c r="A881">
        <v>879</v>
      </c>
      <c r="B881">
        <v>0.36299999999999766</v>
      </c>
      <c r="C881" s="8">
        <v>-51975.287632129592</v>
      </c>
      <c r="E881">
        <v>879</v>
      </c>
      <c r="F881">
        <v>2.6369999999999889</v>
      </c>
      <c r="G881" s="8">
        <v>42375.28763212885</v>
      </c>
      <c r="I881">
        <v>879</v>
      </c>
      <c r="J881">
        <v>0.36299999999999766</v>
      </c>
      <c r="K881" s="8">
        <v>-81940.487165237631</v>
      </c>
    </row>
    <row r="882" spans="1:11">
      <c r="A882">
        <v>880</v>
      </c>
      <c r="B882">
        <v>0.35999999999999766</v>
      </c>
      <c r="C882" s="8">
        <v>-52124.538404660707</v>
      </c>
      <c r="E882">
        <v>880</v>
      </c>
      <c r="F882">
        <v>2.639999999999989</v>
      </c>
      <c r="G882" s="8">
        <v>42524.53840465995</v>
      </c>
      <c r="I882">
        <v>880</v>
      </c>
      <c r="J882">
        <v>0.35999999999999766</v>
      </c>
      <c r="K882" s="8">
        <v>-82457.745657095307</v>
      </c>
    </row>
    <row r="883" spans="1:11">
      <c r="A883">
        <v>881</v>
      </c>
      <c r="B883">
        <v>0.35699999999999765</v>
      </c>
      <c r="C883" s="8">
        <v>-52276.433601885416</v>
      </c>
      <c r="E883">
        <v>881</v>
      </c>
      <c r="F883">
        <v>2.6429999999999891</v>
      </c>
      <c r="G883" s="8">
        <v>42676.433601884673</v>
      </c>
      <c r="I883">
        <v>881</v>
      </c>
      <c r="J883">
        <v>0.35699999999999765</v>
      </c>
      <c r="K883" s="8">
        <v>-82984.168933199238</v>
      </c>
    </row>
    <row r="884" spans="1:11">
      <c r="A884">
        <v>882</v>
      </c>
      <c r="B884">
        <v>0.35399999999999765</v>
      </c>
      <c r="C884" s="8">
        <v>-52431.044132848809</v>
      </c>
      <c r="E884">
        <v>882</v>
      </c>
      <c r="F884">
        <v>2.6459999999999892</v>
      </c>
      <c r="G884" s="8">
        <v>42831.044132848052</v>
      </c>
      <c r="I884">
        <v>882</v>
      </c>
      <c r="J884">
        <v>0.35399999999999765</v>
      </c>
      <c r="K884" s="8">
        <v>-83520.002743069461</v>
      </c>
    </row>
    <row r="885" spans="1:11">
      <c r="A885">
        <v>883</v>
      </c>
      <c r="B885">
        <v>0.35099999999999765</v>
      </c>
      <c r="C885" s="8">
        <v>-52588.443464651944</v>
      </c>
      <c r="E885">
        <v>883</v>
      </c>
      <c r="F885">
        <v>2.6489999999999894</v>
      </c>
      <c r="G885" s="8">
        <v>42988.443464651209</v>
      </c>
      <c r="I885">
        <v>883</v>
      </c>
      <c r="J885">
        <v>0.35099999999999765</v>
      </c>
      <c r="K885" s="8">
        <v>-84065.501701682515</v>
      </c>
    </row>
    <row r="886" spans="1:11">
      <c r="A886">
        <v>884</v>
      </c>
      <c r="B886">
        <v>0.34799999999999764</v>
      </c>
      <c r="C886" s="8">
        <v>-52748.707738854886</v>
      </c>
      <c r="E886">
        <v>884</v>
      </c>
      <c r="F886">
        <v>2.6519999999999895</v>
      </c>
      <c r="G886" s="8">
        <v>43148.707738854129</v>
      </c>
      <c r="I886">
        <v>884</v>
      </c>
      <c r="J886">
        <v>0.34799999999999764</v>
      </c>
      <c r="K886" s="8">
        <v>-84620.92969288824</v>
      </c>
    </row>
    <row r="887" spans="1:11">
      <c r="A887">
        <v>885</v>
      </c>
      <c r="B887">
        <v>0.34499999999999764</v>
      </c>
      <c r="C887" s="8">
        <v>-52911.915894293532</v>
      </c>
      <c r="E887">
        <v>885</v>
      </c>
      <c r="F887">
        <v>2.6549999999999896</v>
      </c>
      <c r="G887" s="8">
        <v>43311.915894292753</v>
      </c>
      <c r="I887">
        <v>885</v>
      </c>
      <c r="J887">
        <v>0.34499999999999764</v>
      </c>
      <c r="K887" s="8">
        <v>-85186.56029505789</v>
      </c>
    </row>
    <row r="888" spans="1:11">
      <c r="A888">
        <v>886</v>
      </c>
      <c r="B888">
        <v>0.34199999999999764</v>
      </c>
      <c r="C888" s="8">
        <v>-53078.149796728081</v>
      </c>
      <c r="E888">
        <v>886</v>
      </c>
      <c r="F888">
        <v>2.6579999999999897</v>
      </c>
      <c r="G888" s="8">
        <v>43478.14979672731</v>
      </c>
      <c r="I888">
        <v>886</v>
      </c>
      <c r="J888">
        <v>0.34199999999999764</v>
      </c>
      <c r="K888" s="8">
        <v>-85762.677230405592</v>
      </c>
    </row>
    <row r="889" spans="1:11">
      <c r="A889">
        <v>887</v>
      </c>
      <c r="B889">
        <v>0.33899999999999764</v>
      </c>
      <c r="C889" s="8">
        <v>-53247.494375769063</v>
      </c>
      <c r="E889">
        <v>887</v>
      </c>
      <c r="F889">
        <v>2.6609999999999898</v>
      </c>
      <c r="G889" s="8">
        <v>43647.494375768256</v>
      </c>
      <c r="I889">
        <v>887</v>
      </c>
      <c r="J889">
        <v>0.33899999999999764</v>
      </c>
      <c r="K889" s="8">
        <v>-86349.574839533496</v>
      </c>
    </row>
    <row r="890" spans="1:11">
      <c r="A890">
        <v>888</v>
      </c>
      <c r="B890">
        <v>0.33599999999999763</v>
      </c>
      <c r="C890" s="8">
        <v>-53397.89272378078</v>
      </c>
      <c r="E890">
        <v>888</v>
      </c>
      <c r="F890">
        <v>2.6639999999999899</v>
      </c>
      <c r="G890" s="8">
        <v>43797.892723780074</v>
      </c>
      <c r="I890">
        <v>888</v>
      </c>
      <c r="J890">
        <v>0.33599999999999763</v>
      </c>
      <c r="K890" s="8">
        <v>-86897.152097917788</v>
      </c>
    </row>
    <row r="891" spans="1:11">
      <c r="A891">
        <v>889</v>
      </c>
      <c r="B891">
        <v>0.33299999999999763</v>
      </c>
      <c r="C891" s="8">
        <v>-53546.562349238935</v>
      </c>
      <c r="E891">
        <v>889</v>
      </c>
      <c r="F891">
        <v>2.66699999999999</v>
      </c>
      <c r="G891" s="8">
        <v>43946.562349238229</v>
      </c>
      <c r="I891">
        <v>889</v>
      </c>
      <c r="J891">
        <v>0.33299999999999763</v>
      </c>
      <c r="K891" s="8">
        <v>-87344.607524292325</v>
      </c>
    </row>
    <row r="892" spans="1:11">
      <c r="A892">
        <v>890</v>
      </c>
      <c r="B892">
        <v>0.32999999999999763</v>
      </c>
      <c r="C892" s="8">
        <v>-53698.094320260258</v>
      </c>
      <c r="E892">
        <v>890</v>
      </c>
      <c r="F892">
        <v>2.6699999999999902</v>
      </c>
      <c r="G892" s="8">
        <v>44098.094320259537</v>
      </c>
      <c r="I892">
        <v>890</v>
      </c>
      <c r="J892">
        <v>0.32999999999999763</v>
      </c>
      <c r="K892" s="8">
        <v>-87800.677837873576</v>
      </c>
    </row>
    <row r="893" spans="1:11">
      <c r="A893">
        <v>891</v>
      </c>
      <c r="B893">
        <v>0.32699999999999763</v>
      </c>
      <c r="C893" s="8">
        <v>-53852.572103717393</v>
      </c>
      <c r="E893">
        <v>891</v>
      </c>
      <c r="F893">
        <v>2.6729999999999903</v>
      </c>
      <c r="G893" s="8">
        <v>44252.572103716746</v>
      </c>
      <c r="I893">
        <v>891</v>
      </c>
      <c r="J893">
        <v>0.32699999999999763</v>
      </c>
      <c r="K893" s="8">
        <v>-88265.614251409163</v>
      </c>
    </row>
    <row r="894" spans="1:11">
      <c r="A894">
        <v>892</v>
      </c>
      <c r="B894">
        <v>0.32399999999999762</v>
      </c>
      <c r="C894" s="8">
        <v>-54010.082443562664</v>
      </c>
      <c r="E894">
        <v>892</v>
      </c>
      <c r="F894">
        <v>2.6759999999999904</v>
      </c>
      <c r="G894" s="8">
        <v>44410.082443561922</v>
      </c>
      <c r="I894">
        <v>892</v>
      </c>
      <c r="J894">
        <v>0.32399999999999762</v>
      </c>
      <c r="K894" s="8">
        <v>-88739.677840771517</v>
      </c>
    </row>
    <row r="895" spans="1:11">
      <c r="A895">
        <v>893</v>
      </c>
      <c r="B895">
        <v>0.32099999999999762</v>
      </c>
      <c r="C895" s="8">
        <v>-54170.71552325329</v>
      </c>
      <c r="E895">
        <v>893</v>
      </c>
      <c r="F895">
        <v>2.6789999999999905</v>
      </c>
      <c r="G895" s="8">
        <v>44570.715523252584</v>
      </c>
      <c r="I895">
        <v>893</v>
      </c>
      <c r="J895">
        <v>0.32099999999999762</v>
      </c>
      <c r="K895" s="8">
        <v>-89223.140033814154</v>
      </c>
    </row>
    <row r="896" spans="1:11">
      <c r="A896">
        <v>894</v>
      </c>
      <c r="B896">
        <v>0.31799999999999762</v>
      </c>
      <c r="C896" s="8">
        <v>-54334.565137934114</v>
      </c>
      <c r="E896">
        <v>894</v>
      </c>
      <c r="F896">
        <v>2.6819999999999906</v>
      </c>
      <c r="G896" s="8">
        <v>44734.565137933372</v>
      </c>
      <c r="I896">
        <v>894</v>
      </c>
      <c r="J896">
        <v>0.31799999999999762</v>
      </c>
      <c r="K896" s="8">
        <v>-89824.276801695014</v>
      </c>
    </row>
    <row r="897" spans="1:11">
      <c r="A897">
        <v>895</v>
      </c>
      <c r="B897">
        <v>0.31499999999999762</v>
      </c>
      <c r="C897" s="8">
        <v>-54501.728877068017</v>
      </c>
      <c r="E897">
        <v>895</v>
      </c>
      <c r="F897">
        <v>2.6849999999999907</v>
      </c>
      <c r="G897" s="8">
        <v>44901.728877067253</v>
      </c>
      <c r="I897">
        <v>895</v>
      </c>
      <c r="J897">
        <v>0.31499999999999762</v>
      </c>
      <c r="K897" s="8">
        <v>-90471.146025017821</v>
      </c>
    </row>
    <row r="898" spans="1:11">
      <c r="A898">
        <v>896</v>
      </c>
      <c r="B898">
        <v>0.31199999999999761</v>
      </c>
      <c r="C898" s="8">
        <v>-54672.308318261901</v>
      </c>
      <c r="E898">
        <v>896</v>
      </c>
      <c r="F898">
        <v>2.6879999999999908</v>
      </c>
      <c r="G898" s="8">
        <v>45072.308318261144</v>
      </c>
      <c r="I898">
        <v>896</v>
      </c>
      <c r="J898">
        <v>0.31199999999999761</v>
      </c>
      <c r="K898" s="8">
        <v>-91131.232902779913</v>
      </c>
    </row>
    <row r="899" spans="1:11">
      <c r="A899">
        <v>897</v>
      </c>
      <c r="B899">
        <v>0.30899999999999761</v>
      </c>
      <c r="C899" s="8">
        <v>-54846.409233096645</v>
      </c>
      <c r="E899">
        <v>897</v>
      </c>
      <c r="F899">
        <v>2.690999999999991</v>
      </c>
      <c r="G899" s="8">
        <v>45246.409233095874</v>
      </c>
      <c r="I899">
        <v>897</v>
      </c>
      <c r="J899">
        <v>0.30899999999999761</v>
      </c>
      <c r="K899" s="8">
        <v>-91804.94673654811</v>
      </c>
    </row>
    <row r="900" spans="1:11">
      <c r="A900">
        <v>898</v>
      </c>
      <c r="B900">
        <v>0.30599999999999761</v>
      </c>
      <c r="C900" s="8">
        <v>-55024.14180583744</v>
      </c>
      <c r="E900">
        <v>898</v>
      </c>
      <c r="F900">
        <v>2.6939999999999911</v>
      </c>
      <c r="G900" s="8">
        <v>45424.141805836698</v>
      </c>
      <c r="I900">
        <v>898</v>
      </c>
      <c r="J900">
        <v>0.30599999999999761</v>
      </c>
      <c r="K900" s="8">
        <v>-92492.713903540789</v>
      </c>
    </row>
    <row r="901" spans="1:11">
      <c r="A901">
        <v>899</v>
      </c>
      <c r="B901">
        <v>0.3029999999999976</v>
      </c>
      <c r="C901" s="8">
        <v>-55205.620865975427</v>
      </c>
      <c r="E901">
        <v>899</v>
      </c>
      <c r="F901">
        <v>2.6969999999999912</v>
      </c>
      <c r="G901" s="8">
        <v>45605.620865974663</v>
      </c>
      <c r="I901">
        <v>899</v>
      </c>
      <c r="J901">
        <v>0.3029999999999976</v>
      </c>
      <c r="K901" s="8">
        <v>-93194.978756486817</v>
      </c>
    </row>
    <row r="902" spans="1:11">
      <c r="A902">
        <v>900</v>
      </c>
      <c r="B902">
        <v>0.2999999999999976</v>
      </c>
      <c r="C902" s="8">
        <v>-55371.831345329527</v>
      </c>
      <c r="E902">
        <v>900</v>
      </c>
      <c r="F902">
        <v>2.6999999999999913</v>
      </c>
      <c r="G902" s="8">
        <v>45771.831345328872</v>
      </c>
      <c r="I902">
        <v>900</v>
      </c>
      <c r="J902">
        <v>0.2999999999999976</v>
      </c>
      <c r="K902" s="8">
        <v>-93912.204580996477</v>
      </c>
    </row>
    <row r="903" spans="1:11">
      <c r="A903">
        <v>901</v>
      </c>
      <c r="B903">
        <v>0.2969999999999976</v>
      </c>
      <c r="C903" s="8">
        <v>-55530.526442872091</v>
      </c>
      <c r="E903">
        <v>901</v>
      </c>
      <c r="F903">
        <v>2.7029999999999914</v>
      </c>
      <c r="G903" s="8">
        <v>45930.526442871414</v>
      </c>
      <c r="I903">
        <v>901</v>
      </c>
      <c r="J903">
        <v>0.2969999999999976</v>
      </c>
      <c r="K903" s="8">
        <v>-94644.874614777873</v>
      </c>
    </row>
    <row r="904" spans="1:11">
      <c r="A904">
        <v>902</v>
      </c>
      <c r="B904">
        <v>0.2939999999999976</v>
      </c>
      <c r="C904" s="8">
        <v>-55692.675955420767</v>
      </c>
      <c r="E904">
        <v>902</v>
      </c>
      <c r="F904">
        <v>2.7059999999999915</v>
      </c>
      <c r="G904" s="8">
        <v>46092.675955420076</v>
      </c>
      <c r="I904">
        <v>902</v>
      </c>
      <c r="J904">
        <v>0.2939999999999976</v>
      </c>
      <c r="K904" s="8">
        <v>-95393.493133411175</v>
      </c>
    </row>
    <row r="905" spans="1:11">
      <c r="A905">
        <v>903</v>
      </c>
      <c r="B905">
        <v>0.29099999999999759</v>
      </c>
      <c r="C905" s="8">
        <v>-55858.393915689834</v>
      </c>
      <c r="E905">
        <v>903</v>
      </c>
      <c r="F905">
        <v>2.7089999999999916</v>
      </c>
      <c r="G905" s="8">
        <v>46258.393915689121</v>
      </c>
      <c r="I905">
        <v>903</v>
      </c>
      <c r="J905">
        <v>0.29099999999999759</v>
      </c>
      <c r="K905" s="8">
        <v>-96158.586607807651</v>
      </c>
    </row>
    <row r="906" spans="1:11">
      <c r="A906">
        <v>904</v>
      </c>
      <c r="B906">
        <v>0.28799999999999759</v>
      </c>
      <c r="C906" s="8">
        <v>-56027.799431304491</v>
      </c>
      <c r="E906">
        <v>904</v>
      </c>
      <c r="F906">
        <v>2.7119999999999918</v>
      </c>
      <c r="G906" s="8">
        <v>46427.799431303793</v>
      </c>
      <c r="I906">
        <v>904</v>
      </c>
      <c r="J906">
        <v>0.28799999999999759</v>
      </c>
      <c r="K906" s="8">
        <v>-96940.704938935291</v>
      </c>
    </row>
    <row r="907" spans="1:11">
      <c r="A907">
        <v>905</v>
      </c>
      <c r="B907">
        <v>0.28499999999999759</v>
      </c>
      <c r="C907" s="8">
        <v>-56201.016970294499</v>
      </c>
      <c r="E907">
        <v>905</v>
      </c>
      <c r="F907">
        <v>2.7149999999999919</v>
      </c>
      <c r="G907" s="8">
        <v>46601.016970293815</v>
      </c>
      <c r="I907">
        <v>905</v>
      </c>
      <c r="J907">
        <v>0.28499999999999759</v>
      </c>
      <c r="K907" s="8">
        <v>-97740.422775898172</v>
      </c>
    </row>
    <row r="908" spans="1:11">
      <c r="A908">
        <v>906</v>
      </c>
      <c r="B908">
        <v>0.28199999999999759</v>
      </c>
      <c r="C908" s="8">
        <v>-56378.176666080028</v>
      </c>
      <c r="E908">
        <v>906</v>
      </c>
      <c r="F908">
        <v>2.717999999999992</v>
      </c>
      <c r="G908" s="8">
        <v>46778.1766660793</v>
      </c>
      <c r="I908">
        <v>906</v>
      </c>
      <c r="J908">
        <v>0.28199999999999759</v>
      </c>
      <c r="K908" s="8">
        <v>-98558.340924006552</v>
      </c>
    </row>
    <row r="909" spans="1:11">
      <c r="A909">
        <v>907</v>
      </c>
      <c r="B909">
        <v>0.27899999999999758</v>
      </c>
      <c r="C909" s="8">
        <v>-56559.414643520096</v>
      </c>
      <c r="E909">
        <v>907</v>
      </c>
      <c r="F909">
        <v>2.7209999999999921</v>
      </c>
      <c r="G909" s="8">
        <v>46959.414643519354</v>
      </c>
      <c r="I909">
        <v>907</v>
      </c>
      <c r="J909">
        <v>0.27899999999999758</v>
      </c>
      <c r="K909" s="8">
        <v>-99395.087850091397</v>
      </c>
    </row>
    <row r="910" spans="1:11">
      <c r="A910">
        <v>908</v>
      </c>
      <c r="B910">
        <v>0.27599999999999758</v>
      </c>
      <c r="C910" s="8">
        <v>-56744.873367740387</v>
      </c>
      <c r="E910">
        <v>908</v>
      </c>
      <c r="F910">
        <v>2.7239999999999922</v>
      </c>
      <c r="G910" s="8">
        <v>47144.87336773963</v>
      </c>
      <c r="I910">
        <v>908</v>
      </c>
      <c r="J910">
        <v>0.27599999999999758</v>
      </c>
      <c r="K910" s="8">
        <v>-100251.32129298715</v>
      </c>
    </row>
    <row r="911" spans="1:11">
      <c r="A911">
        <v>909</v>
      </c>
      <c r="B911">
        <v>0.27299999999999758</v>
      </c>
      <c r="C911" s="8">
        <v>-56934.702017619406</v>
      </c>
      <c r="E911">
        <v>909</v>
      </c>
      <c r="F911">
        <v>2.7269999999999923</v>
      </c>
      <c r="G911" s="8">
        <v>47334.702017618642</v>
      </c>
      <c r="I911">
        <v>909</v>
      </c>
      <c r="J911">
        <v>0.27299999999999758</v>
      </c>
      <c r="K911" s="8">
        <v>-101127.72998785708</v>
      </c>
    </row>
    <row r="912" spans="1:11">
      <c r="A912">
        <v>910</v>
      </c>
      <c r="B912">
        <v>0.26999999999999758</v>
      </c>
      <c r="C912" s="8">
        <v>-57129.056885990212</v>
      </c>
      <c r="E912">
        <v>910</v>
      </c>
      <c r="F912">
        <v>2.7299999999999924</v>
      </c>
      <c r="G912" s="8">
        <v>47529.056885989448</v>
      </c>
      <c r="I912">
        <v>910</v>
      </c>
      <c r="J912">
        <v>0.26999999999999758</v>
      </c>
      <c r="K912" s="8">
        <v>-102025.03551386183</v>
      </c>
    </row>
    <row r="913" spans="1:11">
      <c r="A913">
        <v>911</v>
      </c>
      <c r="B913">
        <v>0.26699999999999757</v>
      </c>
      <c r="C913" s="8">
        <v>-57328.101808814572</v>
      </c>
      <c r="E913">
        <v>911</v>
      </c>
      <c r="F913">
        <v>2.7329999999999925</v>
      </c>
      <c r="G913" s="8">
        <v>47728.101808813808</v>
      </c>
      <c r="I913">
        <v>911</v>
      </c>
      <c r="J913">
        <v>0.26699999999999757</v>
      </c>
      <c r="K913" s="8">
        <v>-102747.26369632065</v>
      </c>
    </row>
    <row r="914" spans="1:11">
      <c r="A914">
        <v>912</v>
      </c>
      <c r="B914">
        <v>0.26399999999999757</v>
      </c>
      <c r="C914" s="8">
        <v>-57516.766437143844</v>
      </c>
      <c r="E914">
        <v>912</v>
      </c>
      <c r="F914">
        <v>2.7359999999999927</v>
      </c>
      <c r="G914" s="8">
        <v>47916.766437143182</v>
      </c>
      <c r="I914">
        <v>912</v>
      </c>
      <c r="J914">
        <v>0.26399999999999757</v>
      </c>
      <c r="K914" s="8">
        <v>-103479.46379649651</v>
      </c>
    </row>
    <row r="915" spans="1:11">
      <c r="A915">
        <v>913</v>
      </c>
      <c r="B915">
        <v>0.26099999999999757</v>
      </c>
      <c r="C915" s="8">
        <v>-57690.57615050023</v>
      </c>
      <c r="E915">
        <v>913</v>
      </c>
      <c r="F915">
        <v>2.7389999999999928</v>
      </c>
      <c r="G915" s="8">
        <v>48090.576150499583</v>
      </c>
      <c r="I915">
        <v>913</v>
      </c>
      <c r="J915">
        <v>0.26099999999999757</v>
      </c>
      <c r="K915" s="8">
        <v>-104229.76982929018</v>
      </c>
    </row>
    <row r="916" spans="1:11">
      <c r="A916">
        <v>914</v>
      </c>
      <c r="B916">
        <v>0.25799999999999756</v>
      </c>
      <c r="C916" s="8">
        <v>-57868.73765730358</v>
      </c>
      <c r="E916">
        <v>914</v>
      </c>
      <c r="F916">
        <v>2.7419999999999929</v>
      </c>
      <c r="G916" s="8">
        <v>48268.737657302889</v>
      </c>
      <c r="I916">
        <v>914</v>
      </c>
      <c r="J916">
        <v>0.25799999999999756</v>
      </c>
      <c r="K916" s="8">
        <v>-104998.86179075079</v>
      </c>
    </row>
    <row r="917" spans="1:11">
      <c r="A917">
        <v>915</v>
      </c>
      <c r="B917">
        <v>0.25499999999999756</v>
      </c>
      <c r="C917" s="8">
        <v>-58051.416467823728</v>
      </c>
      <c r="E917">
        <v>915</v>
      </c>
      <c r="F917">
        <v>2.744999999999993</v>
      </c>
      <c r="G917" s="8">
        <v>48451.416467823052</v>
      </c>
      <c r="I917">
        <v>915</v>
      </c>
      <c r="J917">
        <v>0.25499999999999756</v>
      </c>
      <c r="K917" s="8">
        <v>-105787.4541596698</v>
      </c>
    </row>
    <row r="918" spans="1:11">
      <c r="A918">
        <v>916</v>
      </c>
      <c r="B918">
        <v>0.25199999999999756</v>
      </c>
      <c r="C918" s="8">
        <v>-58238.786593160788</v>
      </c>
      <c r="E918">
        <v>916</v>
      </c>
      <c r="F918">
        <v>2.7479999999999931</v>
      </c>
      <c r="G918" s="8">
        <v>48638.786593160134</v>
      </c>
      <c r="I918">
        <v>916</v>
      </c>
      <c r="J918">
        <v>0.25199999999999756</v>
      </c>
      <c r="K918" s="8">
        <v>-106596.29811143145</v>
      </c>
    </row>
    <row r="919" spans="1:11">
      <c r="A919">
        <v>917</v>
      </c>
      <c r="B919">
        <v>0.24899999999999756</v>
      </c>
      <c r="C919" s="8">
        <v>-58431.031098111853</v>
      </c>
      <c r="E919">
        <v>917</v>
      </c>
      <c r="F919">
        <v>2.7509999999999932</v>
      </c>
      <c r="G919" s="8">
        <v>48831.031098111147</v>
      </c>
      <c r="I919">
        <v>917</v>
      </c>
      <c r="J919">
        <v>0.24899999999999756</v>
      </c>
      <c r="K919" s="8">
        <v>-107426.18390464051</v>
      </c>
    </row>
    <row r="920" spans="1:11">
      <c r="A920">
        <v>918</v>
      </c>
      <c r="B920">
        <v>0.24599999999999755</v>
      </c>
      <c r="C920" s="8">
        <v>-58628.342697753957</v>
      </c>
      <c r="E920">
        <v>918</v>
      </c>
      <c r="F920">
        <v>2.7539999999999933</v>
      </c>
      <c r="G920" s="8">
        <v>49028.342697753222</v>
      </c>
      <c r="I920">
        <v>918</v>
      </c>
      <c r="J920">
        <v>0.24599999999999755</v>
      </c>
      <c r="K920" s="8">
        <v>-108277.94345646772</v>
      </c>
    </row>
    <row r="921" spans="1:11">
      <c r="A921">
        <v>919</v>
      </c>
      <c r="B921">
        <v>0.24299999999999755</v>
      </c>
      <c r="C921" s="8">
        <v>-58830.924401830976</v>
      </c>
      <c r="E921">
        <v>919</v>
      </c>
      <c r="F921">
        <v>2.7569999999999935</v>
      </c>
      <c r="G921" s="8">
        <v>49230.924401830234</v>
      </c>
      <c r="I921">
        <v>919</v>
      </c>
      <c r="J921">
        <v>0.24299999999999755</v>
      </c>
      <c r="K921" s="8">
        <v>-109152.45312435357</v>
      </c>
    </row>
    <row r="922" spans="1:11">
      <c r="A922">
        <v>920</v>
      </c>
      <c r="B922">
        <v>0.23999999999999755</v>
      </c>
      <c r="C922" s="8">
        <v>-59038.990211472927</v>
      </c>
      <c r="E922">
        <v>920</v>
      </c>
      <c r="F922">
        <v>2.7599999999999936</v>
      </c>
      <c r="G922" s="8">
        <v>49438.990211472184</v>
      </c>
      <c r="I922">
        <v>920</v>
      </c>
      <c r="J922">
        <v>0.23999999999999755</v>
      </c>
      <c r="K922" s="8">
        <v>-110050.63671362375</v>
      </c>
    </row>
    <row r="923" spans="1:11">
      <c r="A923">
        <v>921</v>
      </c>
      <c r="B923">
        <v>0.23699999999999755</v>
      </c>
      <c r="C923" s="8">
        <v>-59252.765873274526</v>
      </c>
      <c r="E923">
        <v>921</v>
      </c>
      <c r="F923">
        <v>2.7629999999999937</v>
      </c>
      <c r="G923" s="8">
        <v>49652.765873273798</v>
      </c>
      <c r="I923">
        <v>921</v>
      </c>
      <c r="J923">
        <v>0.23699999999999755</v>
      </c>
      <c r="K923" s="8">
        <v>-111154.06781304844</v>
      </c>
    </row>
    <row r="924" spans="1:11">
      <c r="A924">
        <v>922</v>
      </c>
      <c r="B924">
        <v>0.23399999999999754</v>
      </c>
      <c r="C924" s="8">
        <v>-59472.489696318982</v>
      </c>
      <c r="E924">
        <v>922</v>
      </c>
      <c r="F924">
        <v>2.7659999999999938</v>
      </c>
      <c r="G924" s="8">
        <v>49872.489696318211</v>
      </c>
      <c r="I924">
        <v>922</v>
      </c>
      <c r="J924">
        <v>0.23399999999999754</v>
      </c>
      <c r="K924" s="8">
        <v>-112301.33573423907</v>
      </c>
    </row>
    <row r="925" spans="1:11">
      <c r="A925">
        <v>923</v>
      </c>
      <c r="B925">
        <v>0.23099999999999754</v>
      </c>
      <c r="C925" s="8">
        <v>-59698.41343836335</v>
      </c>
      <c r="E925">
        <v>923</v>
      </c>
      <c r="F925">
        <v>2.7689999999999939</v>
      </c>
      <c r="G925" s="8">
        <v>50098.413438362564</v>
      </c>
      <c r="I925">
        <v>923</v>
      </c>
      <c r="J925">
        <v>0.23099999999999754</v>
      </c>
      <c r="K925" s="8">
        <v>-113480.97596756226</v>
      </c>
    </row>
    <row r="926" spans="1:11">
      <c r="A926">
        <v>924</v>
      </c>
      <c r="B926">
        <v>0.22799999999999754</v>
      </c>
      <c r="C926" s="8">
        <v>-59920.790587252683</v>
      </c>
      <c r="E926">
        <v>924</v>
      </c>
      <c r="F926">
        <v>2.771999999999994</v>
      </c>
      <c r="G926" s="8">
        <v>50320.790587252042</v>
      </c>
      <c r="I926">
        <v>924</v>
      </c>
      <c r="J926">
        <v>0.22799999999999754</v>
      </c>
      <c r="K926" s="8">
        <v>-114694.37828866264</v>
      </c>
    </row>
    <row r="927" spans="1:11">
      <c r="A927">
        <v>925</v>
      </c>
      <c r="B927">
        <v>0.22499999999999754</v>
      </c>
      <c r="C927" s="8">
        <v>-60118.742843864267</v>
      </c>
      <c r="E927">
        <v>925</v>
      </c>
      <c r="F927">
        <v>2.7749999999999941</v>
      </c>
      <c r="G927" s="8">
        <v>50518.742843863554</v>
      </c>
      <c r="I927">
        <v>925</v>
      </c>
      <c r="J927">
        <v>0.22499999999999754</v>
      </c>
      <c r="K927" s="8">
        <v>-115943.01318074271</v>
      </c>
    </row>
    <row r="928" spans="1:11">
      <c r="A928">
        <v>926</v>
      </c>
      <c r="B928">
        <v>0.22199999999999753</v>
      </c>
      <c r="C928" s="8">
        <v>-60322.527554379791</v>
      </c>
      <c r="E928">
        <v>926</v>
      </c>
      <c r="F928">
        <v>2.7779999999999943</v>
      </c>
      <c r="G928" s="8">
        <v>50722.527554379099</v>
      </c>
      <c r="I928">
        <v>926</v>
      </c>
      <c r="J928">
        <v>0.22199999999999753</v>
      </c>
      <c r="K928" s="8">
        <v>-117228.43777946995</v>
      </c>
    </row>
    <row r="929" spans="1:11">
      <c r="A929">
        <v>927</v>
      </c>
      <c r="B929">
        <v>0.21899999999999753</v>
      </c>
      <c r="C929" s="8">
        <v>-60532.40634367898</v>
      </c>
      <c r="E929">
        <v>927</v>
      </c>
      <c r="F929">
        <v>2.7809999999999944</v>
      </c>
      <c r="G929" s="8">
        <v>50932.406343678267</v>
      </c>
      <c r="I929">
        <v>927</v>
      </c>
      <c r="J929">
        <v>0.21899999999999753</v>
      </c>
      <c r="K929" s="8">
        <v>-118552.30235122234</v>
      </c>
    </row>
    <row r="930" spans="1:11">
      <c r="A930">
        <v>928</v>
      </c>
      <c r="B930">
        <v>0.21599999999999753</v>
      </c>
      <c r="C930" s="8">
        <v>-60748.656721678315</v>
      </c>
      <c r="E930">
        <v>928</v>
      </c>
      <c r="F930">
        <v>2.7839999999999945</v>
      </c>
      <c r="G930" s="8">
        <v>51148.656721677566</v>
      </c>
      <c r="I930">
        <v>928</v>
      </c>
      <c r="J930">
        <v>0.21599999999999753</v>
      </c>
      <c r="K930" s="8">
        <v>-119916.35736134162</v>
      </c>
    </row>
    <row r="931" spans="1:11">
      <c r="A931">
        <v>929</v>
      </c>
      <c r="B931">
        <v>0.21299999999999752</v>
      </c>
      <c r="C931" s="8">
        <v>-60971.573307524661</v>
      </c>
      <c r="E931">
        <v>929</v>
      </c>
      <c r="F931">
        <v>2.7869999999999946</v>
      </c>
      <c r="G931" s="8">
        <v>51371.573307523897</v>
      </c>
      <c r="I931">
        <v>929</v>
      </c>
      <c r="J931">
        <v>0.21299999999999752</v>
      </c>
      <c r="K931" s="8">
        <v>-121322.4611960519</v>
      </c>
    </row>
    <row r="932" spans="1:11">
      <c r="A932">
        <v>930</v>
      </c>
      <c r="B932">
        <v>0.20999999999999752</v>
      </c>
      <c r="C932" s="8">
        <v>-61201.469168773838</v>
      </c>
      <c r="E932">
        <v>930</v>
      </c>
      <c r="F932">
        <v>2.7899999999999947</v>
      </c>
      <c r="G932" s="8">
        <v>51601.46916877311</v>
      </c>
      <c r="I932">
        <v>930</v>
      </c>
      <c r="J932">
        <v>0.20999999999999752</v>
      </c>
      <c r="K932" s="8">
        <v>-122772.58860967257</v>
      </c>
    </row>
    <row r="933" spans="1:11">
      <c r="A933">
        <v>931</v>
      </c>
      <c r="B933">
        <v>0.20699999999999752</v>
      </c>
      <c r="C933" s="8">
        <v>-61438.677288354113</v>
      </c>
      <c r="E933">
        <v>931</v>
      </c>
      <c r="F933">
        <v>2.7929999999999948</v>
      </c>
      <c r="G933" s="8">
        <v>51838.677288353385</v>
      </c>
      <c r="I933">
        <v>931</v>
      </c>
      <c r="J933">
        <v>0.20699999999999752</v>
      </c>
      <c r="K933" s="8">
        <v>-124268.83997786886</v>
      </c>
    </row>
    <row r="934" spans="1:11">
      <c r="A934">
        <v>932</v>
      </c>
      <c r="B934">
        <v>0.20399999999999752</v>
      </c>
      <c r="C934" s="8">
        <v>-61683.552173769975</v>
      </c>
      <c r="E934">
        <v>932</v>
      </c>
      <c r="F934">
        <v>2.7959999999999949</v>
      </c>
      <c r="G934" s="8">
        <v>52083.552173769211</v>
      </c>
      <c r="I934">
        <v>932</v>
      </c>
      <c r="J934">
        <v>0.20399999999999752</v>
      </c>
      <c r="K934" s="8">
        <v>-125813.45144812016</v>
      </c>
    </row>
    <row r="935" spans="1:11">
      <c r="A935">
        <v>933</v>
      </c>
      <c r="B935">
        <v>0.20099999999999751</v>
      </c>
      <c r="C935" s="8">
        <v>-61936.471624901758</v>
      </c>
      <c r="E935">
        <v>933</v>
      </c>
      <c r="F935">
        <v>2.798999999999995</v>
      </c>
      <c r="G935" s="8">
        <v>52336.471624900994</v>
      </c>
      <c r="I935">
        <v>933</v>
      </c>
      <c r="J935">
        <v>0.20099999999999751</v>
      </c>
      <c r="K935" s="8">
        <v>-127238.96309205788</v>
      </c>
    </row>
    <row r="936" spans="1:11">
      <c r="A936">
        <v>934</v>
      </c>
      <c r="B936">
        <v>0.19799999999999751</v>
      </c>
      <c r="C936" s="8">
        <v>-62197.83867894025</v>
      </c>
      <c r="E936">
        <v>934</v>
      </c>
      <c r="F936">
        <v>2.8019999999999952</v>
      </c>
      <c r="G936" s="8">
        <v>52597.838678939443</v>
      </c>
      <c r="I936">
        <v>934</v>
      </c>
      <c r="J936">
        <v>0.19799999999999751</v>
      </c>
      <c r="K936" s="8">
        <v>-128601.98408269344</v>
      </c>
    </row>
    <row r="937" spans="1:11">
      <c r="A937">
        <v>935</v>
      </c>
      <c r="B937">
        <v>0.19499999999999751</v>
      </c>
      <c r="C937" s="8">
        <v>-62468.083753516126</v>
      </c>
      <c r="E937">
        <v>935</v>
      </c>
      <c r="F937">
        <v>2.8049999999999953</v>
      </c>
      <c r="G937" s="8">
        <v>52868.083753515319</v>
      </c>
      <c r="I937">
        <v>935</v>
      </c>
      <c r="J937">
        <v>0.19499999999999751</v>
      </c>
      <c r="K937" s="8">
        <v>-130011.30367202693</v>
      </c>
    </row>
    <row r="938" spans="1:11">
      <c r="A938">
        <v>936</v>
      </c>
      <c r="B938">
        <v>0.19199999999999751</v>
      </c>
      <c r="C938" s="8">
        <v>-62745.052275372545</v>
      </c>
      <c r="E938">
        <v>936</v>
      </c>
      <c r="F938">
        <v>2.8079999999999954</v>
      </c>
      <c r="G938" s="8">
        <v>53145.052275371869</v>
      </c>
      <c r="I938">
        <v>936</v>
      </c>
      <c r="J938">
        <v>0.19199999999999751</v>
      </c>
      <c r="K938" s="8">
        <v>-131469.32159757274</v>
      </c>
    </row>
    <row r="939" spans="1:11">
      <c r="A939">
        <v>937</v>
      </c>
      <c r="B939">
        <v>0.1889999999999975</v>
      </c>
      <c r="C939" s="8">
        <v>-62984.722074926001</v>
      </c>
      <c r="E939">
        <v>937</v>
      </c>
      <c r="F939">
        <v>2.8109999999999955</v>
      </c>
      <c r="G939" s="8">
        <v>53384.72207492531</v>
      </c>
      <c r="I939">
        <v>937</v>
      </c>
      <c r="J939">
        <v>0.1889999999999975</v>
      </c>
      <c r="K939" s="8">
        <v>-132978.60635600807</v>
      </c>
    </row>
    <row r="940" spans="1:11">
      <c r="A940">
        <v>938</v>
      </c>
      <c r="B940">
        <v>0.1859999999999975</v>
      </c>
      <c r="C940" s="8">
        <v>-63232.969956331304</v>
      </c>
      <c r="E940">
        <v>938</v>
      </c>
      <c r="F940">
        <v>2.8139999999999956</v>
      </c>
      <c r="G940" s="8">
        <v>53632.969956330599</v>
      </c>
      <c r="I940">
        <v>938</v>
      </c>
      <c r="J940">
        <v>0.1859999999999975</v>
      </c>
      <c r="K940" s="8">
        <v>-134541.91030342621</v>
      </c>
    </row>
    <row r="941" spans="1:11">
      <c r="A941">
        <v>939</v>
      </c>
      <c r="B941">
        <v>0.1829999999999975</v>
      </c>
      <c r="C941" s="8">
        <v>-63490.264841657612</v>
      </c>
      <c r="E941">
        <v>939</v>
      </c>
      <c r="F941">
        <v>2.8169999999999957</v>
      </c>
      <c r="G941" s="8">
        <v>53890.264841656892</v>
      </c>
      <c r="I941">
        <v>939</v>
      </c>
      <c r="J941">
        <v>0.1829999999999975</v>
      </c>
      <c r="K941" s="8">
        <v>-136162.18640650582</v>
      </c>
    </row>
    <row r="942" spans="1:11">
      <c r="A942">
        <v>940</v>
      </c>
      <c r="B942">
        <v>0.1799999999999975</v>
      </c>
      <c r="C942" s="8">
        <v>-63757.110465575242</v>
      </c>
      <c r="E942">
        <v>940</v>
      </c>
      <c r="F942">
        <v>2.8199999999999958</v>
      </c>
      <c r="G942" s="8">
        <v>54157.1104655745</v>
      </c>
      <c r="I942">
        <v>940</v>
      </c>
      <c r="J942">
        <v>0.1799999999999975</v>
      </c>
      <c r="K942" s="8">
        <v>-137842.60685908009</v>
      </c>
    </row>
    <row r="943" spans="1:11">
      <c r="A943">
        <v>941</v>
      </c>
      <c r="B943">
        <v>0.17699999999999749</v>
      </c>
      <c r="C943" s="8">
        <v>-64034.048667042247</v>
      </c>
      <c r="E943">
        <v>941</v>
      </c>
      <c r="F943">
        <v>2.822999999999996</v>
      </c>
      <c r="G943" s="8">
        <v>54434.04866704149</v>
      </c>
      <c r="I943">
        <v>941</v>
      </c>
      <c r="J943">
        <v>0.17699999999999749</v>
      </c>
      <c r="K943" s="8">
        <v>-139586.58381104222</v>
      </c>
    </row>
    <row r="944" spans="1:11">
      <c r="A944">
        <v>942</v>
      </c>
      <c r="B944">
        <v>0.17399999999999749</v>
      </c>
      <c r="C944" s="8">
        <v>-64321.663061682761</v>
      </c>
      <c r="E944">
        <v>942</v>
      </c>
      <c r="F944">
        <v>2.8259999999999961</v>
      </c>
      <c r="G944" s="8">
        <v>54721.663061682033</v>
      </c>
      <c r="I944">
        <v>942</v>
      </c>
      <c r="J944">
        <v>0.17399999999999749</v>
      </c>
      <c r="K944" s="8">
        <v>-141397.79249459904</v>
      </c>
    </row>
    <row r="945" spans="1:11">
      <c r="A945">
        <v>943</v>
      </c>
      <c r="B945">
        <v>0.17099999999999749</v>
      </c>
      <c r="C945" s="8">
        <v>-64620.583147232501</v>
      </c>
      <c r="E945">
        <v>943</v>
      </c>
      <c r="F945">
        <v>2.8289999999999962</v>
      </c>
      <c r="G945" s="8">
        <v>55020.583147231686</v>
      </c>
      <c r="I945">
        <v>943</v>
      </c>
      <c r="J945">
        <v>0.17099999999999749</v>
      </c>
      <c r="K945" s="8">
        <v>-143280.19707770014</v>
      </c>
    </row>
    <row r="946" spans="1:11">
      <c r="A946">
        <v>944</v>
      </c>
      <c r="B946">
        <v>0.16799999999999748</v>
      </c>
      <c r="C946" s="8">
        <v>-64931.488902826692</v>
      </c>
      <c r="E946">
        <v>944</v>
      </c>
      <c r="F946">
        <v>2.8319999999999963</v>
      </c>
      <c r="G946" s="8">
        <v>55331.488902825884</v>
      </c>
      <c r="I946">
        <v>944</v>
      </c>
      <c r="J946">
        <v>0.16799999999999748</v>
      </c>
      <c r="K946" s="8">
        <v>-145238.07962736787</v>
      </c>
    </row>
    <row r="947" spans="1:11">
      <c r="A947">
        <v>945</v>
      </c>
      <c r="B947">
        <v>0.16499999999999748</v>
      </c>
      <c r="C947" s="8">
        <v>-65255.115952854103</v>
      </c>
      <c r="E947">
        <v>945</v>
      </c>
      <c r="F947">
        <v>2.8349999999999964</v>
      </c>
      <c r="G947" s="8">
        <v>55655.115952853281</v>
      </c>
      <c r="I947">
        <v>945</v>
      </c>
      <c r="J947">
        <v>0.16499999999999748</v>
      </c>
      <c r="K947" s="8">
        <v>-147276.07262829583</v>
      </c>
    </row>
    <row r="948" spans="1:11">
      <c r="A948">
        <v>946</v>
      </c>
      <c r="B948">
        <v>0.16199999999999748</v>
      </c>
      <c r="C948" s="8">
        <v>-65592.261377915973</v>
      </c>
      <c r="E948">
        <v>946</v>
      </c>
      <c r="F948">
        <v>2.8379999999999965</v>
      </c>
      <c r="G948" s="8">
        <v>55992.261377915151</v>
      </c>
      <c r="I948">
        <v>946</v>
      </c>
      <c r="J948">
        <v>0.16199999999999748</v>
      </c>
      <c r="K948" s="8">
        <v>-149399.19557649418</v>
      </c>
    </row>
    <row r="949" spans="1:11">
      <c r="A949">
        <v>947</v>
      </c>
      <c r="B949">
        <v>0.15899999999999748</v>
      </c>
      <c r="C949" s="8">
        <v>-65943.79026951507</v>
      </c>
      <c r="E949">
        <v>947</v>
      </c>
      <c r="F949">
        <v>2.8409999999999966</v>
      </c>
      <c r="G949" s="8">
        <v>56343.790269514218</v>
      </c>
      <c r="I949">
        <v>947</v>
      </c>
      <c r="J949">
        <v>0.15899999999999748</v>
      </c>
      <c r="K949" s="8">
        <v>-151643.43220144362</v>
      </c>
    </row>
    <row r="950" spans="1:11">
      <c r="A950">
        <v>948</v>
      </c>
      <c r="B950">
        <v>0.15599999999999747</v>
      </c>
      <c r="C950" s="8">
        <v>-66310.643141948269</v>
      </c>
      <c r="E950">
        <v>948</v>
      </c>
      <c r="F950">
        <v>2.8439999999999968</v>
      </c>
      <c r="G950" s="8">
        <v>56710.643141947374</v>
      </c>
      <c r="I950">
        <v>948</v>
      </c>
      <c r="J950">
        <v>0.15599999999999747</v>
      </c>
      <c r="K950" s="8">
        <v>-154261.75805056246</v>
      </c>
    </row>
    <row r="951" spans="1:11">
      <c r="A951">
        <v>949</v>
      </c>
      <c r="B951">
        <v>0.15299999999999747</v>
      </c>
      <c r="C951" s="8">
        <v>-66639.70366871341</v>
      </c>
      <c r="E951">
        <v>949</v>
      </c>
      <c r="F951">
        <v>2.8469999999999969</v>
      </c>
      <c r="G951" s="8">
        <v>57039.703668712653</v>
      </c>
      <c r="I951">
        <v>949</v>
      </c>
      <c r="J951">
        <v>0.15299999999999747</v>
      </c>
      <c r="K951" s="8">
        <v>-156996.76618283044</v>
      </c>
    </row>
    <row r="952" spans="1:11">
      <c r="A952">
        <v>950</v>
      </c>
      <c r="B952">
        <v>0.14999999999999747</v>
      </c>
      <c r="C952" s="8">
        <v>-66974.715001073811</v>
      </c>
      <c r="E952">
        <v>950</v>
      </c>
      <c r="F952">
        <v>2.849999999999997</v>
      </c>
      <c r="G952" s="8">
        <v>57374.715001073018</v>
      </c>
      <c r="I952">
        <v>950</v>
      </c>
      <c r="J952">
        <v>0.14999999999999747</v>
      </c>
      <c r="K952" s="8">
        <v>-159856.43404152727</v>
      </c>
    </row>
    <row r="953" spans="1:11">
      <c r="A953">
        <v>951</v>
      </c>
      <c r="B953">
        <v>0.14699999999999747</v>
      </c>
      <c r="C953" s="8">
        <v>-67325.35201555473</v>
      </c>
      <c r="E953">
        <v>951</v>
      </c>
      <c r="F953">
        <v>2.8529999999999971</v>
      </c>
      <c r="G953" s="8">
        <v>57725.35201555393</v>
      </c>
      <c r="I953">
        <v>951</v>
      </c>
      <c r="J953">
        <v>0.14699999999999747</v>
      </c>
      <c r="K953" s="8">
        <v>-162849.48324173095</v>
      </c>
    </row>
    <row r="954" spans="1:11">
      <c r="A954">
        <v>952</v>
      </c>
      <c r="B954">
        <v>0.14399999999999746</v>
      </c>
      <c r="C954" s="8">
        <v>-67692.734041622316</v>
      </c>
      <c r="E954">
        <v>952</v>
      </c>
      <c r="F954">
        <v>2.8559999999999972</v>
      </c>
      <c r="G954" s="8">
        <v>58092.734041621465</v>
      </c>
      <c r="I954">
        <v>952</v>
      </c>
      <c r="J954">
        <v>0.14399999999999746</v>
      </c>
      <c r="K954" s="8">
        <v>-165985.46841693739</v>
      </c>
    </row>
    <row r="955" spans="1:11">
      <c r="A955">
        <v>953</v>
      </c>
      <c r="B955">
        <v>0.14099999999999746</v>
      </c>
      <c r="C955" s="8">
        <v>-68078.089933302865</v>
      </c>
      <c r="E955">
        <v>953</v>
      </c>
      <c r="F955">
        <v>2.8589999999999973</v>
      </c>
      <c r="G955" s="8">
        <v>58478.089933301984</v>
      </c>
      <c r="I955">
        <v>953</v>
      </c>
      <c r="J955">
        <v>0.14099999999999746</v>
      </c>
      <c r="K955" s="8">
        <v>-169274.87910592509</v>
      </c>
    </row>
    <row r="956" spans="1:11">
      <c r="A956">
        <v>954</v>
      </c>
      <c r="B956">
        <v>0.13799999999999746</v>
      </c>
      <c r="C956" s="8">
        <v>-68482.771801093186</v>
      </c>
      <c r="E956">
        <v>954</v>
      </c>
      <c r="F956">
        <v>2.8619999999999974</v>
      </c>
      <c r="G956" s="8">
        <v>58882.771801092305</v>
      </c>
      <c r="I956">
        <v>954</v>
      </c>
      <c r="J956">
        <v>0.13799999999999746</v>
      </c>
      <c r="K956" s="8">
        <v>-172729.25696879814</v>
      </c>
    </row>
    <row r="957" spans="1:11">
      <c r="A957">
        <v>955</v>
      </c>
      <c r="B957">
        <v>0.13499999999999746</v>
      </c>
      <c r="C957" s="8">
        <v>-68908.270863016005</v>
      </c>
      <c r="E957">
        <v>955</v>
      </c>
      <c r="F957">
        <v>2.8649999999999975</v>
      </c>
      <c r="G957" s="8">
        <v>59308.27086301511</v>
      </c>
      <c r="I957">
        <v>955</v>
      </c>
      <c r="J957">
        <v>0.13499999999999746</v>
      </c>
      <c r="K957" s="8">
        <v>-176248.80433629092</v>
      </c>
    </row>
    <row r="958" spans="1:11">
      <c r="A958">
        <v>956</v>
      </c>
      <c r="B958">
        <v>0.13199999999999745</v>
      </c>
      <c r="C958" s="8">
        <v>-69356.235806430064</v>
      </c>
      <c r="E958">
        <v>956</v>
      </c>
      <c r="F958">
        <v>2.8679999999999977</v>
      </c>
      <c r="G958" s="8">
        <v>59756.235806429133</v>
      </c>
      <c r="I958">
        <v>956</v>
      </c>
      <c r="J958">
        <v>0.13199999999999745</v>
      </c>
      <c r="K958" s="8">
        <v>-179622.65790061481</v>
      </c>
    </row>
    <row r="959" spans="1:11">
      <c r="A959">
        <v>957</v>
      </c>
      <c r="B959">
        <v>0.12899999999999745</v>
      </c>
      <c r="C959" s="8">
        <v>-69828.494137153626</v>
      </c>
      <c r="E959">
        <v>957</v>
      </c>
      <c r="F959">
        <v>2.8709999999999978</v>
      </c>
      <c r="G959" s="8">
        <v>60228.494137152658</v>
      </c>
      <c r="I959">
        <v>957</v>
      </c>
      <c r="J959">
        <v>0.12899999999999745</v>
      </c>
      <c r="K959" s="8">
        <v>-183179.47741477171</v>
      </c>
    </row>
    <row r="960" spans="1:11">
      <c r="A960">
        <v>958</v>
      </c>
      <c r="B960">
        <v>0.12599999999999745</v>
      </c>
      <c r="C960" s="8">
        <v>-70327.077098717578</v>
      </c>
      <c r="E960">
        <v>958</v>
      </c>
      <c r="F960">
        <v>2.8739999999999979</v>
      </c>
      <c r="G960" s="8">
        <v>60727.077098716552</v>
      </c>
      <c r="I960">
        <v>958</v>
      </c>
      <c r="J960">
        <v>0.12599999999999745</v>
      </c>
      <c r="K960" s="8">
        <v>-186934.5612147752</v>
      </c>
    </row>
    <row r="961" spans="1:11">
      <c r="A961">
        <v>959</v>
      </c>
      <c r="B961">
        <v>0.12299999999999744</v>
      </c>
      <c r="C961" s="8">
        <v>-70854.248878238868</v>
      </c>
      <c r="E961">
        <v>959</v>
      </c>
      <c r="F961">
        <v>2.876999999999998</v>
      </c>
      <c r="G961" s="8">
        <v>61254.248878237842</v>
      </c>
      <c r="I961">
        <v>959</v>
      </c>
      <c r="J961">
        <v>0.12299999999999744</v>
      </c>
      <c r="K961" s="8">
        <v>-190904.96205416619</v>
      </c>
    </row>
    <row r="962" spans="1:11">
      <c r="A962">
        <v>960</v>
      </c>
      <c r="B962">
        <v>0.11999999999999744</v>
      </c>
      <c r="C962" s="8">
        <v>-71412.540984591265</v>
      </c>
      <c r="E962">
        <v>960</v>
      </c>
      <c r="F962">
        <v>2.8799999999999981</v>
      </c>
      <c r="G962" s="8">
        <v>61812.540984590225</v>
      </c>
      <c r="I962">
        <v>960</v>
      </c>
      <c r="J962">
        <v>0.11999999999999744</v>
      </c>
      <c r="K962" s="8">
        <v>-195109.74602363375</v>
      </c>
    </row>
    <row r="963" spans="1:11">
      <c r="A963">
        <v>961</v>
      </c>
      <c r="B963">
        <v>0.11699999999999744</v>
      </c>
      <c r="C963" s="8">
        <v>-71947.569896972738</v>
      </c>
      <c r="E963">
        <v>961</v>
      </c>
      <c r="F963">
        <v>2.8829999999999982</v>
      </c>
      <c r="G963" s="8">
        <v>62347.569896971807</v>
      </c>
      <c r="I963">
        <v>961</v>
      </c>
      <c r="J963">
        <v>0.11699999999999744</v>
      </c>
      <c r="K963" s="8">
        <v>-199570.29871934702</v>
      </c>
    </row>
    <row r="964" spans="1:11">
      <c r="A964">
        <v>962</v>
      </c>
      <c r="B964">
        <v>0.11399999999999744</v>
      </c>
      <c r="C964" s="8">
        <v>-72486.510829309293</v>
      </c>
      <c r="E964">
        <v>962</v>
      </c>
      <c r="F964">
        <v>2.8859999999999983</v>
      </c>
      <c r="G964" s="8">
        <v>62886.510829308354</v>
      </c>
      <c r="I964">
        <v>962</v>
      </c>
      <c r="J964">
        <v>0.11399999999999744</v>
      </c>
      <c r="K964" s="8">
        <v>-204310.68903469644</v>
      </c>
    </row>
    <row r="965" spans="1:11">
      <c r="A965">
        <v>963</v>
      </c>
      <c r="B965">
        <v>0.11099999999999743</v>
      </c>
      <c r="C965" s="8">
        <v>-73060.357738780789</v>
      </c>
      <c r="E965">
        <v>963</v>
      </c>
      <c r="F965">
        <v>2.8889999999999985</v>
      </c>
      <c r="G965" s="8">
        <v>63460.357738779807</v>
      </c>
      <c r="I965">
        <v>963</v>
      </c>
      <c r="J965">
        <v>0.11099999999999743</v>
      </c>
      <c r="K965" s="8">
        <v>-209358.1036379225</v>
      </c>
    </row>
    <row r="966" spans="1:11">
      <c r="A966">
        <v>964</v>
      </c>
      <c r="B966">
        <v>0.10799999999999743</v>
      </c>
      <c r="C966" s="8">
        <v>-73672.615290991584</v>
      </c>
      <c r="E966">
        <v>964</v>
      </c>
      <c r="F966">
        <v>2.8919999999999986</v>
      </c>
      <c r="G966" s="8">
        <v>64072.615290990507</v>
      </c>
      <c r="I966">
        <v>964</v>
      </c>
      <c r="J966">
        <v>0.10799999999999743</v>
      </c>
      <c r="K966" s="8">
        <v>-214743.36869548005</v>
      </c>
    </row>
    <row r="967" spans="1:11">
      <c r="A967">
        <v>965</v>
      </c>
      <c r="B967">
        <v>0.10499999999999743</v>
      </c>
      <c r="C967" s="8">
        <v>-74327.27356937743</v>
      </c>
      <c r="E967">
        <v>965</v>
      </c>
      <c r="F967">
        <v>2.8949999999999987</v>
      </c>
      <c r="G967" s="8">
        <v>64727.273569376346</v>
      </c>
      <c r="I967">
        <v>965</v>
      </c>
      <c r="J967">
        <v>0.10499999999999743</v>
      </c>
      <c r="K967" s="8">
        <v>-220501.57998826349</v>
      </c>
    </row>
    <row r="968" spans="1:11">
      <c r="A968">
        <v>966</v>
      </c>
      <c r="B968">
        <v>0.10199999999999743</v>
      </c>
      <c r="C968" s="8">
        <v>-75028.895131369136</v>
      </c>
      <c r="E968">
        <v>966</v>
      </c>
      <c r="F968">
        <v>2.8979999999999988</v>
      </c>
      <c r="G968" s="8">
        <v>65428.895131367979</v>
      </c>
      <c r="I968">
        <v>966</v>
      </c>
      <c r="J968">
        <v>0.10199999999999743</v>
      </c>
      <c r="K968" s="8">
        <v>-226672.86863595687</v>
      </c>
    </row>
    <row r="969" spans="1:11">
      <c r="A969">
        <v>967</v>
      </c>
      <c r="B969">
        <v>9.8999999999997423E-2</v>
      </c>
      <c r="C969" s="8">
        <v>-75782.721497040169</v>
      </c>
      <c r="E969">
        <v>967</v>
      </c>
      <c r="F969">
        <v>2.9009999999999989</v>
      </c>
      <c r="G969" s="8">
        <v>66182.721497039005</v>
      </c>
      <c r="I969">
        <v>967</v>
      </c>
      <c r="J969">
        <v>9.8999999999997423E-2</v>
      </c>
      <c r="K969" s="8">
        <v>-233303.33774467633</v>
      </c>
    </row>
    <row r="970" spans="1:11">
      <c r="A970">
        <v>968</v>
      </c>
      <c r="B970">
        <v>9.5999999999997421E-2</v>
      </c>
      <c r="C970" s="8">
        <v>-76594.804326405501</v>
      </c>
      <c r="E970">
        <v>968</v>
      </c>
      <c r="F970">
        <v>2.903999999999999</v>
      </c>
      <c r="G970" s="8">
        <v>66994.80432640425</v>
      </c>
      <c r="I970">
        <v>968</v>
      </c>
      <c r="J970">
        <v>9.5999999999997421E-2</v>
      </c>
      <c r="K970" s="8">
        <v>-240446.21620984527</v>
      </c>
    </row>
    <row r="971" spans="1:11">
      <c r="A971">
        <v>969</v>
      </c>
      <c r="B971">
        <v>9.2999999999997418E-2</v>
      </c>
      <c r="C971" s="8">
        <v>-77472.168231652729</v>
      </c>
      <c r="E971">
        <v>969</v>
      </c>
      <c r="F971">
        <v>2.9069999999999991</v>
      </c>
      <c r="G971" s="8">
        <v>67872.168231651405</v>
      </c>
      <c r="I971">
        <v>969</v>
      </c>
      <c r="J971">
        <v>9.2999999999997418E-2</v>
      </c>
      <c r="K971" s="8">
        <v>-248163.29077206057</v>
      </c>
    </row>
    <row r="972" spans="1:11">
      <c r="A972">
        <v>970</v>
      </c>
      <c r="B972">
        <v>8.9999999999997415E-2</v>
      </c>
      <c r="C972" s="8">
        <v>-78423.014497691343</v>
      </c>
      <c r="E972">
        <v>970</v>
      </c>
      <c r="F972">
        <v>2.9099999999999993</v>
      </c>
      <c r="G972" s="8">
        <v>68823.014497690019</v>
      </c>
      <c r="I972">
        <v>970</v>
      </c>
      <c r="J972">
        <v>8.9999999999997415E-2</v>
      </c>
      <c r="K972" s="8">
        <v>-256526.69789234368</v>
      </c>
    </row>
    <row r="973" spans="1:11">
      <c r="A973">
        <v>971</v>
      </c>
      <c r="B973">
        <v>8.6999999999997413E-2</v>
      </c>
      <c r="C973" s="8">
        <v>-79456.978226906431</v>
      </c>
      <c r="E973">
        <v>971</v>
      </c>
      <c r="F973">
        <v>2.9129999999999994</v>
      </c>
      <c r="G973" s="8">
        <v>69856.978226905034</v>
      </c>
      <c r="I973">
        <v>971</v>
      </c>
      <c r="J973">
        <v>8.6999999999997413E-2</v>
      </c>
      <c r="K973" s="8">
        <v>-265621.18553339952</v>
      </c>
    </row>
    <row r="974" spans="1:11">
      <c r="A974">
        <v>972</v>
      </c>
      <c r="B974">
        <v>8.399999999999741E-2</v>
      </c>
      <c r="C974" s="8">
        <v>-80585.456000285645</v>
      </c>
      <c r="E974">
        <v>972</v>
      </c>
      <c r="F974">
        <v>2.9159999999999995</v>
      </c>
      <c r="G974" s="8">
        <v>70985.456000284132</v>
      </c>
      <c r="I974">
        <v>972</v>
      </c>
      <c r="J974">
        <v>8.399999999999741E-2</v>
      </c>
      <c r="K974" s="8">
        <v>-275546.99518534326</v>
      </c>
    </row>
    <row r="975" spans="1:11">
      <c r="A975">
        <v>973</v>
      </c>
      <c r="B975">
        <v>8.0999999999997407E-2</v>
      </c>
      <c r="C975" s="8">
        <v>-81758.179368957091</v>
      </c>
      <c r="E975">
        <v>973</v>
      </c>
      <c r="F975">
        <v>2.9189999999999996</v>
      </c>
      <c r="G975" s="8">
        <v>72158.179368955651</v>
      </c>
      <c r="I975">
        <v>973</v>
      </c>
      <c r="J975">
        <v>8.0999999999997407E-2</v>
      </c>
      <c r="K975" s="8">
        <v>-286423.57207645371</v>
      </c>
    </row>
    <row r="976" spans="1:11">
      <c r="A976">
        <v>974</v>
      </c>
      <c r="B976">
        <v>7.7999999999997405E-2</v>
      </c>
      <c r="C976" s="8">
        <v>-82973.748736116293</v>
      </c>
      <c r="E976">
        <v>974</v>
      </c>
      <c r="F976">
        <v>2.9219999999999997</v>
      </c>
      <c r="G976" s="8">
        <v>73373.74873611478</v>
      </c>
      <c r="I976">
        <v>974</v>
      </c>
      <c r="J976">
        <v>7.7999999999997405E-2</v>
      </c>
      <c r="K976" s="8">
        <v>-298585.90501071635</v>
      </c>
    </row>
    <row r="977" spans="1:11">
      <c r="A977">
        <v>975</v>
      </c>
      <c r="B977">
        <v>7.4999999999997402E-2</v>
      </c>
      <c r="C977" s="8">
        <v>-84318.088918841153</v>
      </c>
      <c r="E977">
        <v>975</v>
      </c>
      <c r="F977">
        <v>2.9249999999999998</v>
      </c>
      <c r="G977" s="8">
        <v>74718.088918839552</v>
      </c>
      <c r="I977">
        <v>975</v>
      </c>
      <c r="J977">
        <v>7.4999999999997402E-2</v>
      </c>
      <c r="K977" s="8">
        <v>-312582.15738782415</v>
      </c>
    </row>
    <row r="978" spans="1:11">
      <c r="A978">
        <v>976</v>
      </c>
      <c r="B978">
        <v>7.1999999999997399E-2</v>
      </c>
      <c r="C978" s="8">
        <v>-85812.806267888649</v>
      </c>
      <c r="E978">
        <v>976</v>
      </c>
      <c r="F978">
        <v>2.9279999999999999</v>
      </c>
      <c r="G978" s="8">
        <v>76212.806267886961</v>
      </c>
      <c r="I978">
        <v>976</v>
      </c>
      <c r="J978">
        <v>7.1999999999997399E-2</v>
      </c>
      <c r="K978" s="8">
        <v>-328144.02299189073</v>
      </c>
    </row>
    <row r="979" spans="1:11">
      <c r="A979">
        <v>977</v>
      </c>
      <c r="B979">
        <v>6.8999999999997397E-2</v>
      </c>
      <c r="C979" s="8">
        <v>-87484.627250166726</v>
      </c>
      <c r="E979">
        <v>977</v>
      </c>
      <c r="F979">
        <v>2.931</v>
      </c>
      <c r="G979" s="8">
        <v>77884.627250164878</v>
      </c>
      <c r="I979">
        <v>977</v>
      </c>
      <c r="J979">
        <v>6.8999999999997397E-2</v>
      </c>
      <c r="K979" s="8">
        <v>-345549.75756562047</v>
      </c>
    </row>
    <row r="980" spans="1:11">
      <c r="A980">
        <v>978</v>
      </c>
      <c r="B980">
        <v>6.5999999999997394E-2</v>
      </c>
      <c r="C980" s="8">
        <v>-89367.010618766682</v>
      </c>
      <c r="E980">
        <v>978</v>
      </c>
      <c r="F980">
        <v>2.9340000000000002</v>
      </c>
      <c r="G980" s="8">
        <v>79767.010618764718</v>
      </c>
      <c r="I980">
        <v>978</v>
      </c>
      <c r="J980">
        <v>6.5999999999997394E-2</v>
      </c>
      <c r="K980" s="8">
        <v>-364181.5036515285</v>
      </c>
    </row>
    <row r="981" spans="1:11">
      <c r="A981">
        <v>979</v>
      </c>
      <c r="B981">
        <v>6.2999999999997391E-2</v>
      </c>
      <c r="C981" s="8">
        <v>-91502.409669967645</v>
      </c>
      <c r="E981">
        <v>979</v>
      </c>
      <c r="F981">
        <v>2.9370000000000003</v>
      </c>
      <c r="G981" s="8">
        <v>81902.409669965476</v>
      </c>
      <c r="I981">
        <v>979</v>
      </c>
      <c r="J981">
        <v>6.2999999999997391E-2</v>
      </c>
      <c r="K981" s="8">
        <v>-385210.73078449076</v>
      </c>
    </row>
    <row r="982" spans="1:11">
      <c r="A982">
        <v>980</v>
      </c>
      <c r="B982">
        <v>5.9999999999997389E-2</v>
      </c>
      <c r="C982" s="8">
        <v>-93945.512450826514</v>
      </c>
      <c r="E982">
        <v>980</v>
      </c>
      <c r="F982">
        <v>2.9400000000000004</v>
      </c>
      <c r="G982" s="8">
        <v>84345.512450824172</v>
      </c>
      <c r="I982">
        <v>980</v>
      </c>
      <c r="J982">
        <v>5.9999999999997389E-2</v>
      </c>
      <c r="K982" s="8">
        <v>-409270.19791732426</v>
      </c>
    </row>
    <row r="983" spans="1:11">
      <c r="A983">
        <v>981</v>
      </c>
      <c r="B983">
        <v>5.6999999999997386E-2</v>
      </c>
      <c r="C983" s="8">
        <v>-96767.991429627029</v>
      </c>
      <c r="E983">
        <v>981</v>
      </c>
      <c r="F983">
        <v>2.9430000000000005</v>
      </c>
      <c r="G983" s="8">
        <v>87167.991429624424</v>
      </c>
      <c r="I983">
        <v>981</v>
      </c>
      <c r="J983">
        <v>5.6999999999997386E-2</v>
      </c>
      <c r="K983" s="8">
        <v>-437065.72938476934</v>
      </c>
    </row>
    <row r="984" spans="1:11">
      <c r="A984">
        <v>982</v>
      </c>
      <c r="B984">
        <v>5.3999999999997383E-2</v>
      </c>
      <c r="C984" s="8">
        <v>-100065.65207487992</v>
      </c>
      <c r="E984">
        <v>982</v>
      </c>
      <c r="F984">
        <v>2.9460000000000006</v>
      </c>
      <c r="G984" s="8">
        <v>90465.6520748771</v>
      </c>
      <c r="I984">
        <v>982</v>
      </c>
      <c r="J984">
        <v>5.3999999999997383E-2</v>
      </c>
      <c r="K984" s="8">
        <v>-469540.80924277235</v>
      </c>
    </row>
    <row r="985" spans="1:11">
      <c r="A985">
        <v>983</v>
      </c>
      <c r="B985">
        <v>5.0999999999997381E-2</v>
      </c>
      <c r="C985" s="8">
        <v>-103969.52381808245</v>
      </c>
      <c r="E985">
        <v>983</v>
      </c>
      <c r="F985">
        <v>2.9490000000000007</v>
      </c>
      <c r="G985" s="8">
        <v>94369.523818079266</v>
      </c>
      <c r="I985">
        <v>983</v>
      </c>
      <c r="J985">
        <v>5.0999999999997381E-2</v>
      </c>
      <c r="K985" s="8">
        <v>-507985.80412070337</v>
      </c>
    </row>
    <row r="986" spans="1:11">
      <c r="A986">
        <v>984</v>
      </c>
      <c r="B986">
        <v>4.7999999999997378E-2</v>
      </c>
      <c r="C986" s="8">
        <v>-108663.68670625093</v>
      </c>
      <c r="E986">
        <v>984</v>
      </c>
      <c r="F986">
        <v>2.9520000000000008</v>
      </c>
      <c r="G986" s="8">
        <v>99063.686706247332</v>
      </c>
      <c r="I986">
        <v>984</v>
      </c>
      <c r="J986">
        <v>4.7999999999997378E-2</v>
      </c>
      <c r="K986" s="8">
        <v>-554213.51857009414</v>
      </c>
    </row>
    <row r="987" spans="1:11">
      <c r="A987">
        <v>985</v>
      </c>
      <c r="B987">
        <v>4.4999999999997375E-2</v>
      </c>
      <c r="C987" s="8">
        <v>-114326.76288004816</v>
      </c>
      <c r="E987">
        <v>985</v>
      </c>
      <c r="F987">
        <v>2.955000000000001</v>
      </c>
      <c r="G987" s="8">
        <v>104726.76288004415</v>
      </c>
      <c r="I987">
        <v>985</v>
      </c>
      <c r="J987">
        <v>4.4999999999997375E-2</v>
      </c>
      <c r="K987" s="8">
        <v>-610853.37452150369</v>
      </c>
    </row>
    <row r="988" spans="1:11">
      <c r="A988">
        <v>986</v>
      </c>
      <c r="B988">
        <v>4.1999999999997373E-2</v>
      </c>
      <c r="C988" s="8">
        <v>-121168.09038004829</v>
      </c>
      <c r="E988">
        <v>986</v>
      </c>
      <c r="F988">
        <v>2.9580000000000011</v>
      </c>
      <c r="G988" s="8">
        <v>111568.09038004372</v>
      </c>
      <c r="I988">
        <v>986</v>
      </c>
      <c r="J988">
        <v>4.1999999999997373E-2</v>
      </c>
      <c r="K988" s="8">
        <v>-681869.59723081847</v>
      </c>
    </row>
    <row r="989" spans="1:11">
      <c r="A989">
        <v>987</v>
      </c>
      <c r="B989">
        <v>3.899999999999737E-2</v>
      </c>
      <c r="C989" s="8">
        <v>-129998.29769208792</v>
      </c>
      <c r="E989">
        <v>987</v>
      </c>
      <c r="F989">
        <v>2.9610000000000012</v>
      </c>
      <c r="G989" s="8">
        <v>120398.29769208244</v>
      </c>
      <c r="I989">
        <v>987</v>
      </c>
      <c r="J989">
        <v>3.899999999999737E-2</v>
      </c>
      <c r="K989" s="8">
        <v>-773531.33525479282</v>
      </c>
    </row>
    <row r="990" spans="1:11">
      <c r="A990">
        <v>988</v>
      </c>
      <c r="B990">
        <v>3.5999999999997367E-2</v>
      </c>
      <c r="C990" s="8">
        <v>-141832.19214138662</v>
      </c>
      <c r="E990">
        <v>988</v>
      </c>
      <c r="F990">
        <v>2.9640000000000013</v>
      </c>
      <c r="G990" s="8">
        <v>132232.1921413797</v>
      </c>
      <c r="I990">
        <v>988</v>
      </c>
      <c r="J990">
        <v>3.5999999999997367E-2</v>
      </c>
      <c r="K990" s="8">
        <v>-896896.96264674014</v>
      </c>
    </row>
    <row r="991" spans="1:11">
      <c r="A991">
        <v>989</v>
      </c>
      <c r="B991">
        <v>3.2999999999997365E-2</v>
      </c>
      <c r="C991" s="8">
        <v>-158516.46217050066</v>
      </c>
      <c r="E991">
        <v>989</v>
      </c>
      <c r="F991">
        <v>2.9670000000000014</v>
      </c>
      <c r="G991" s="8">
        <v>148916.46217049152</v>
      </c>
      <c r="I991">
        <v>989</v>
      </c>
      <c r="J991">
        <v>3.2999999999997365E-2</v>
      </c>
      <c r="K991" s="8">
        <v>-1072980.8006011115</v>
      </c>
    </row>
    <row r="992" spans="1:11">
      <c r="A992">
        <v>990</v>
      </c>
      <c r="B992">
        <v>2.9999999999997366E-2</v>
      </c>
      <c r="C992" s="8">
        <v>-183801.80552944235</v>
      </c>
      <c r="E992">
        <v>990</v>
      </c>
      <c r="F992">
        <v>2.9700000000000015</v>
      </c>
      <c r="G992" s="8">
        <v>174201.80552942934</v>
      </c>
      <c r="I992">
        <v>990</v>
      </c>
      <c r="J992">
        <v>2.9999999999997366E-2</v>
      </c>
      <c r="K992" s="8">
        <v>-1338872.0501479763</v>
      </c>
    </row>
    <row r="993" spans="1:11">
      <c r="A993">
        <v>991</v>
      </c>
      <c r="B993">
        <v>2.6999999999997366E-2</v>
      </c>
      <c r="C993" s="8">
        <v>-226648.98472609953</v>
      </c>
      <c r="E993">
        <v>991</v>
      </c>
      <c r="F993">
        <v>2.9730000000000016</v>
      </c>
      <c r="G993" s="8">
        <v>217048.98472607881</v>
      </c>
      <c r="I993">
        <v>991</v>
      </c>
      <c r="J993">
        <v>2.6999999999997366E-2</v>
      </c>
      <c r="K993" s="8">
        <v>-1786531.6895378642</v>
      </c>
    </row>
    <row r="994" spans="1:11">
      <c r="A994">
        <v>992</v>
      </c>
      <c r="B994">
        <v>2.3999999999997367E-2</v>
      </c>
      <c r="C994" s="8">
        <v>-313020.8993763497</v>
      </c>
      <c r="E994">
        <v>992</v>
      </c>
      <c r="F994">
        <v>2.9760000000000018</v>
      </c>
      <c r="G994" s="8">
        <v>303420.89937630971</v>
      </c>
      <c r="I994">
        <v>992</v>
      </c>
      <c r="J994">
        <v>2.3999999999997367E-2</v>
      </c>
      <c r="K994" s="8">
        <v>-2706382.4214793229</v>
      </c>
    </row>
    <row r="995" spans="1:11">
      <c r="A995">
        <v>993</v>
      </c>
      <c r="B995">
        <v>2.0999999999997368E-2</v>
      </c>
      <c r="C995" s="8">
        <v>-589757.38427963213</v>
      </c>
      <c r="E995">
        <v>993</v>
      </c>
      <c r="F995">
        <v>2.9790000000000019</v>
      </c>
      <c r="G995" s="8">
        <v>580157.38427948207</v>
      </c>
      <c r="I995">
        <v>993</v>
      </c>
      <c r="J995">
        <v>2.0999999999997368E-2</v>
      </c>
      <c r="K995" s="8">
        <v>-5714032.0282954862</v>
      </c>
    </row>
    <row r="996" spans="1:11">
      <c r="A996">
        <v>994</v>
      </c>
      <c r="B996">
        <v>1.7999999999997369E-2</v>
      </c>
      <c r="C996" s="8">
        <v>3827581.4321957077</v>
      </c>
      <c r="E996">
        <v>994</v>
      </c>
      <c r="F996">
        <v>2.982000000000002</v>
      </c>
      <c r="G996" s="8">
        <v>-3837181.4322024561</v>
      </c>
      <c r="I996">
        <v>994</v>
      </c>
      <c r="J996">
        <v>1.7999999999997369E-2</v>
      </c>
      <c r="K996" s="8">
        <v>41340787.436708882</v>
      </c>
    </row>
    <row r="997" spans="1:11">
      <c r="A997">
        <v>995</v>
      </c>
      <c r="B997">
        <v>1.499999999999737E-2</v>
      </c>
      <c r="C997" s="8">
        <v>476728.55876885832</v>
      </c>
      <c r="E997">
        <v>995</v>
      </c>
      <c r="F997">
        <v>2.9850000000000021</v>
      </c>
      <c r="G997" s="8">
        <v>-486328.55876892043</v>
      </c>
      <c r="I997">
        <v>995</v>
      </c>
      <c r="J997">
        <v>1.499999999999737E-2</v>
      </c>
      <c r="K997" s="8">
        <v>4517075.7376165297</v>
      </c>
    </row>
    <row r="998" spans="1:11">
      <c r="A998">
        <v>996</v>
      </c>
      <c r="B998">
        <v>1.199999999999737E-2</v>
      </c>
      <c r="C998" s="8">
        <v>288965.45198986982</v>
      </c>
      <c r="E998">
        <v>996</v>
      </c>
      <c r="F998">
        <v>2.9880000000000022</v>
      </c>
      <c r="G998" s="8">
        <v>-298565.45198988228</v>
      </c>
      <c r="I998">
        <v>996</v>
      </c>
      <c r="J998">
        <v>1.199999999999737E-2</v>
      </c>
      <c r="K998" s="8">
        <v>2429034.1838764166</v>
      </c>
    </row>
    <row r="999" spans="1:11">
      <c r="A999">
        <v>997</v>
      </c>
      <c r="B999">
        <v>8.9999999999973712E-3</v>
      </c>
      <c r="C999" s="8">
        <v>223468.19654256239</v>
      </c>
      <c r="E999">
        <v>997</v>
      </c>
      <c r="F999">
        <v>2.9910000000000023</v>
      </c>
      <c r="G999" s="8">
        <v>-233068.19654256554</v>
      </c>
      <c r="I999">
        <v>997</v>
      </c>
      <c r="J999">
        <v>8.9999999999973712E-3</v>
      </c>
      <c r="K999" s="8">
        <v>1680143.7183610618</v>
      </c>
    </row>
    <row r="1000" spans="1:11">
      <c r="A1000">
        <v>998</v>
      </c>
      <c r="B1000">
        <v>5.9999999999973712E-3</v>
      </c>
      <c r="C1000" s="8">
        <v>190306.1280557549</v>
      </c>
      <c r="E1000">
        <v>998</v>
      </c>
      <c r="F1000">
        <v>2.9940000000000024</v>
      </c>
      <c r="G1000" s="8">
        <v>-199906.12805575554</v>
      </c>
      <c r="I1000">
        <v>998</v>
      </c>
      <c r="J1000">
        <v>5.9999999999973712E-3</v>
      </c>
      <c r="K1000" s="8">
        <v>1295998.7090278803</v>
      </c>
    </row>
    <row r="1001" spans="1:11">
      <c r="A1001">
        <v>999</v>
      </c>
      <c r="B1001">
        <v>2.9999999999973711E-3</v>
      </c>
      <c r="C1001" s="8">
        <v>170096.92649900043</v>
      </c>
      <c r="E1001">
        <v>999</v>
      </c>
      <c r="F1001">
        <v>2.9970000000000026</v>
      </c>
      <c r="G1001" s="8">
        <v>-179696.92649900031</v>
      </c>
      <c r="I1001">
        <v>999</v>
      </c>
      <c r="J1001">
        <v>2.9999999999973711E-3</v>
      </c>
      <c r="K1001" s="8">
        <v>1063232.8061468005</v>
      </c>
    </row>
    <row r="1002" spans="1:11">
      <c r="A1002">
        <v>1000</v>
      </c>
      <c r="B1002">
        <v>-2.6289734278428512E-15</v>
      </c>
      <c r="C1002" s="8">
        <v>156491.5844636109</v>
      </c>
      <c r="E1002">
        <v>1000</v>
      </c>
      <c r="F1002">
        <v>3.0000000000000027</v>
      </c>
      <c r="G1002" s="8">
        <v>-166091.58446361011</v>
      </c>
      <c r="I1002">
        <v>1000</v>
      </c>
      <c r="J1002">
        <v>-2.6289734278428512E-15</v>
      </c>
      <c r="K1002" s="8">
        <v>907813.16334920761</v>
      </c>
    </row>
    <row r="1003" spans="1:11">
      <c r="A1003">
        <v>1001</v>
      </c>
      <c r="B1003">
        <v>-3.000000000002629E-3</v>
      </c>
      <c r="C1003">
        <v>146707.74154405505</v>
      </c>
      <c r="E1003">
        <v>1001</v>
      </c>
      <c r="F1003">
        <v>3.0030000000000028</v>
      </c>
      <c r="G1003">
        <v>-156307.74154405401</v>
      </c>
      <c r="I1003">
        <v>1001</v>
      </c>
      <c r="J1003">
        <v>-3.000000000002629E-3</v>
      </c>
      <c r="K1003" s="8">
        <v>793797.13836779667</v>
      </c>
    </row>
    <row r="1005" spans="1:11">
      <c r="A1005">
        <v>2</v>
      </c>
    </row>
    <row r="1006" spans="1:11">
      <c r="A1006" t="s">
        <v>63</v>
      </c>
      <c r="B1006" t="s">
        <v>64</v>
      </c>
      <c r="C1006" t="s">
        <v>65</v>
      </c>
      <c r="E1006" t="s">
        <v>63</v>
      </c>
      <c r="F1006" t="s">
        <v>64</v>
      </c>
      <c r="G1006" t="s">
        <v>65</v>
      </c>
      <c r="I1006" t="s">
        <v>63</v>
      </c>
      <c r="J1006" t="s">
        <v>64</v>
      </c>
      <c r="K1006" t="s">
        <v>65</v>
      </c>
    </row>
    <row r="1007" spans="1:11">
      <c r="A1007">
        <v>1</v>
      </c>
      <c r="B1007">
        <v>1.998</v>
      </c>
      <c r="C1007">
        <v>41333.039995435109</v>
      </c>
      <c r="E1007">
        <v>1</v>
      </c>
      <c r="F1007">
        <v>2E-3</v>
      </c>
      <c r="G1007">
        <v>-50933.039995435072</v>
      </c>
      <c r="I1007">
        <v>1</v>
      </c>
      <c r="J1007">
        <v>1.998</v>
      </c>
      <c r="K1007">
        <v>67653.413870231016</v>
      </c>
    </row>
    <row r="1008" spans="1:11">
      <c r="A1008">
        <v>2</v>
      </c>
      <c r="B1008">
        <v>1.996</v>
      </c>
      <c r="C1008">
        <v>41287.031329617137</v>
      </c>
      <c r="E1008">
        <v>2</v>
      </c>
      <c r="F1008">
        <v>4.0000000000000001E-3</v>
      </c>
      <c r="G1008">
        <v>-50887.031329617079</v>
      </c>
      <c r="I1008">
        <v>2</v>
      </c>
      <c r="J1008">
        <v>1.996</v>
      </c>
      <c r="K1008">
        <v>67292.313875510852</v>
      </c>
    </row>
    <row r="1009" spans="1:11">
      <c r="A1009">
        <v>3</v>
      </c>
      <c r="B1009">
        <v>1.994</v>
      </c>
      <c r="C1009">
        <v>41240.929510178081</v>
      </c>
      <c r="E1009">
        <v>3</v>
      </c>
      <c r="F1009">
        <v>6.0000000000000001E-3</v>
      </c>
      <c r="G1009">
        <v>-50840.929510178044</v>
      </c>
      <c r="I1009">
        <v>3</v>
      </c>
      <c r="J1009">
        <v>1.994</v>
      </c>
      <c r="K1009">
        <v>66930.482762609405</v>
      </c>
    </row>
    <row r="1010" spans="1:11">
      <c r="A1010">
        <v>4</v>
      </c>
      <c r="B1010">
        <v>1.992</v>
      </c>
      <c r="C1010">
        <v>41194.734253919451</v>
      </c>
      <c r="E1010">
        <v>4</v>
      </c>
      <c r="F1010">
        <v>8.0000000000000002E-3</v>
      </c>
      <c r="G1010">
        <v>-50794.734253919392</v>
      </c>
      <c r="I1010">
        <v>4</v>
      </c>
      <c r="J1010">
        <v>1.992</v>
      </c>
      <c r="K1010">
        <v>66567.918308836961</v>
      </c>
    </row>
    <row r="1011" spans="1:11">
      <c r="A1011">
        <v>5</v>
      </c>
      <c r="B1011">
        <v>1.99</v>
      </c>
      <c r="C1011">
        <v>41148.445276493541</v>
      </c>
      <c r="E1011">
        <v>5</v>
      </c>
      <c r="F1011">
        <v>0.01</v>
      </c>
      <c r="G1011">
        <v>-50748.445276493519</v>
      </c>
      <c r="I1011">
        <v>5</v>
      </c>
      <c r="J1011">
        <v>1.99</v>
      </c>
      <c r="K1011">
        <v>66204.618282485157</v>
      </c>
    </row>
    <row r="1012" spans="1:11">
      <c r="A1012">
        <v>6</v>
      </c>
      <c r="B1012">
        <v>1.988</v>
      </c>
      <c r="C1012">
        <v>41102.06229239791</v>
      </c>
      <c r="E1012">
        <v>6</v>
      </c>
      <c r="F1012">
        <v>1.2E-2</v>
      </c>
      <c r="G1012">
        <v>-50702.062292397844</v>
      </c>
      <c r="I1012">
        <v>6</v>
      </c>
      <c r="J1012">
        <v>1.988</v>
      </c>
      <c r="K1012">
        <v>65840.580442780891</v>
      </c>
    </row>
    <row r="1013" spans="1:11">
      <c r="A1013">
        <v>7</v>
      </c>
      <c r="B1013">
        <v>1.986</v>
      </c>
      <c r="C1013">
        <v>41055.585014969052</v>
      </c>
      <c r="E1013">
        <v>7</v>
      </c>
      <c r="F1013">
        <v>1.4E-2</v>
      </c>
      <c r="G1013">
        <v>-50655.585014968994</v>
      </c>
      <c r="I1013">
        <v>7</v>
      </c>
      <c r="J1013">
        <v>1.986</v>
      </c>
      <c r="K1013">
        <v>65475.80253984053</v>
      </c>
    </row>
    <row r="1014" spans="1:11">
      <c r="A1014">
        <v>8</v>
      </c>
      <c r="B1014">
        <v>1.984</v>
      </c>
      <c r="C1014">
        <v>41009.013156376939</v>
      </c>
      <c r="E1014">
        <v>8</v>
      </c>
      <c r="F1014">
        <v>1.6E-2</v>
      </c>
      <c r="G1014">
        <v>-50609.013156376837</v>
      </c>
      <c r="I1014">
        <v>8</v>
      </c>
      <c r="J1014">
        <v>1.984</v>
      </c>
      <c r="K1014">
        <v>65110.282314623233</v>
      </c>
    </row>
    <row r="1015" spans="1:11">
      <c r="A1015">
        <v>9</v>
      </c>
      <c r="B1015">
        <v>1.982</v>
      </c>
      <c r="C1015">
        <v>40962.346427618693</v>
      </c>
      <c r="E1015">
        <v>9</v>
      </c>
      <c r="F1015">
        <v>1.8000000000000002E-2</v>
      </c>
      <c r="G1015">
        <v>-50562.346427618621</v>
      </c>
      <c r="I1015">
        <v>9</v>
      </c>
      <c r="J1015">
        <v>1.982</v>
      </c>
      <c r="K1015">
        <v>64744.017498884663</v>
      </c>
    </row>
    <row r="1016" spans="1:11">
      <c r="A1016">
        <v>10</v>
      </c>
      <c r="B1016">
        <v>1.98</v>
      </c>
      <c r="C1016">
        <v>40915.584538512987</v>
      </c>
      <c r="E1016">
        <v>10</v>
      </c>
      <c r="F1016">
        <v>2.0000000000000004E-2</v>
      </c>
      <c r="G1016">
        <v>-50515.584538512951</v>
      </c>
      <c r="I1016">
        <v>10</v>
      </c>
      <c r="J1016">
        <v>1.98</v>
      </c>
      <c r="K1016">
        <v>64377.005815129894</v>
      </c>
    </row>
    <row r="1017" spans="1:11">
      <c r="A1017">
        <v>11</v>
      </c>
      <c r="B1017">
        <v>1.978</v>
      </c>
      <c r="C1017">
        <v>40868.727197693777</v>
      </c>
      <c r="E1017">
        <v>11</v>
      </c>
      <c r="F1017">
        <v>2.2000000000000006E-2</v>
      </c>
      <c r="G1017">
        <v>-50468.727197693748</v>
      </c>
      <c r="I1017">
        <v>11</v>
      </c>
      <c r="J1017">
        <v>1.978</v>
      </c>
      <c r="K1017">
        <v>64009.244976566195</v>
      </c>
    </row>
    <row r="1018" spans="1:11">
      <c r="A1018">
        <v>12</v>
      </c>
      <c r="B1018">
        <v>1.976</v>
      </c>
      <c r="C1018">
        <v>40821.774112604289</v>
      </c>
      <c r="E1018">
        <v>12</v>
      </c>
      <c r="F1018">
        <v>2.4000000000000007E-2</v>
      </c>
      <c r="G1018">
        <v>-50421.774112604231</v>
      </c>
      <c r="I1018">
        <v>12</v>
      </c>
      <c r="J1018">
        <v>1.976</v>
      </c>
      <c r="K1018">
        <v>63640.73268705557</v>
      </c>
    </row>
    <row r="1019" spans="1:11">
      <c r="A1019">
        <v>13</v>
      </c>
      <c r="B1019">
        <v>1.974</v>
      </c>
      <c r="C1019">
        <v>40774.724989490947</v>
      </c>
      <c r="E1019">
        <v>13</v>
      </c>
      <c r="F1019">
        <v>2.6000000000000009E-2</v>
      </c>
      <c r="G1019">
        <v>-50374.724989490904</v>
      </c>
      <c r="I1019">
        <v>13</v>
      </c>
      <c r="J1019">
        <v>1.974</v>
      </c>
      <c r="K1019">
        <v>63271.466641066938</v>
      </c>
    </row>
    <row r="1020" spans="1:11">
      <c r="A1020">
        <v>14</v>
      </c>
      <c r="B1020">
        <v>1.972</v>
      </c>
      <c r="C1020">
        <v>40727.579533397307</v>
      </c>
      <c r="E1020">
        <v>14</v>
      </c>
      <c r="F1020">
        <v>2.8000000000000011E-2</v>
      </c>
      <c r="G1020">
        <v>-50327.579533397242</v>
      </c>
      <c r="I1020">
        <v>14</v>
      </c>
      <c r="J1020">
        <v>1.972</v>
      </c>
      <c r="K1020">
        <v>62901.444523628124</v>
      </c>
    </row>
    <row r="1021" spans="1:11">
      <c r="A1021">
        <v>15</v>
      </c>
      <c r="B1021">
        <v>1.97</v>
      </c>
      <c r="C1021">
        <v>40680.337448157727</v>
      </c>
      <c r="E1021">
        <v>15</v>
      </c>
      <c r="F1021">
        <v>3.0000000000000013E-2</v>
      </c>
      <c r="G1021">
        <v>-50280.337448157683</v>
      </c>
      <c r="I1021">
        <v>15</v>
      </c>
      <c r="J1021">
        <v>1.97</v>
      </c>
      <c r="K1021">
        <v>62530.664010277411</v>
      </c>
    </row>
    <row r="1022" spans="1:11">
      <c r="A1022">
        <v>16</v>
      </c>
      <c r="B1022">
        <v>1.968</v>
      </c>
      <c r="C1022">
        <v>40632.998436391448</v>
      </c>
      <c r="E1022">
        <v>16</v>
      </c>
      <c r="F1022">
        <v>3.2000000000000015E-2</v>
      </c>
      <c r="G1022">
        <v>-50232.99843639139</v>
      </c>
      <c r="I1022">
        <v>16</v>
      </c>
      <c r="J1022">
        <v>1.968</v>
      </c>
      <c r="K1022">
        <v>62159.122767014953</v>
      </c>
    </row>
    <row r="1023" spans="1:11">
      <c r="A1023">
        <v>17</v>
      </c>
      <c r="B1023">
        <v>1.966</v>
      </c>
      <c r="C1023">
        <v>40585.562199496067</v>
      </c>
      <c r="E1023">
        <v>17</v>
      </c>
      <c r="F1023">
        <v>3.4000000000000016E-2</v>
      </c>
      <c r="G1023">
        <v>-50185.562199496024</v>
      </c>
      <c r="I1023">
        <v>17</v>
      </c>
      <c r="J1023">
        <v>1.966</v>
      </c>
      <c r="K1023">
        <v>61786.818450253471</v>
      </c>
    </row>
    <row r="1024" spans="1:11">
      <c r="A1024">
        <v>18</v>
      </c>
      <c r="B1024">
        <v>1.964</v>
      </c>
      <c r="C1024">
        <v>40538.028437641406</v>
      </c>
      <c r="E1024">
        <v>18</v>
      </c>
      <c r="F1024">
        <v>3.6000000000000018E-2</v>
      </c>
      <c r="G1024">
        <v>-50138.028437641362</v>
      </c>
      <c r="I1024">
        <v>18</v>
      </c>
      <c r="J1024">
        <v>1.964</v>
      </c>
      <c r="K1024">
        <v>61413.748706769686</v>
      </c>
    </row>
    <row r="1025" spans="1:11">
      <c r="A1025">
        <v>19</v>
      </c>
      <c r="B1025">
        <v>1.962</v>
      </c>
      <c r="C1025">
        <v>40490.396849763187</v>
      </c>
      <c r="E1025">
        <v>19</v>
      </c>
      <c r="F1025">
        <v>3.800000000000002E-2</v>
      </c>
      <c r="G1025">
        <v>-50090.396849763121</v>
      </c>
      <c r="I1025">
        <v>19</v>
      </c>
      <c r="J1025">
        <v>1.962</v>
      </c>
      <c r="K1025">
        <v>61039.911173653971</v>
      </c>
    </row>
    <row r="1026" spans="1:11">
      <c r="A1026">
        <v>20</v>
      </c>
      <c r="B1026">
        <v>1.96</v>
      </c>
      <c r="C1026">
        <v>40442.667133556635</v>
      </c>
      <c r="E1026">
        <v>20</v>
      </c>
      <c r="F1026">
        <v>4.0000000000000022E-2</v>
      </c>
      <c r="G1026">
        <v>-50042.667133556562</v>
      </c>
      <c r="I1026">
        <v>20</v>
      </c>
      <c r="J1026">
        <v>1.96</v>
      </c>
      <c r="K1026">
        <v>60665.303478260903</v>
      </c>
    </row>
    <row r="1027" spans="1:11">
      <c r="A1027">
        <v>21</v>
      </c>
      <c r="B1027">
        <v>1.958</v>
      </c>
      <c r="C1027">
        <v>40394.838985470087</v>
      </c>
      <c r="E1027">
        <v>21</v>
      </c>
      <c r="F1027">
        <v>4.2000000000000023E-2</v>
      </c>
      <c r="G1027">
        <v>-49994.838985470051</v>
      </c>
      <c r="I1027">
        <v>21</v>
      </c>
      <c r="J1027">
        <v>1.958</v>
      </c>
      <c r="K1027">
        <v>60289.923238158932</v>
      </c>
    </row>
    <row r="1028" spans="1:11">
      <c r="A1028">
        <v>22</v>
      </c>
      <c r="B1028">
        <v>1.956</v>
      </c>
      <c r="C1028">
        <v>40346.912100698624</v>
      </c>
      <c r="E1028">
        <v>22</v>
      </c>
      <c r="F1028">
        <v>4.4000000000000025E-2</v>
      </c>
      <c r="G1028">
        <v>-49946.912100698581</v>
      </c>
      <c r="I1028">
        <v>22</v>
      </c>
      <c r="J1028">
        <v>1.956</v>
      </c>
      <c r="K1028">
        <v>59913.768061079922</v>
      </c>
    </row>
    <row r="1029" spans="1:11">
      <c r="A1029">
        <v>23</v>
      </c>
      <c r="B1029">
        <v>1.954</v>
      </c>
      <c r="C1029">
        <v>40298.886173177496</v>
      </c>
      <c r="E1029">
        <v>23</v>
      </c>
      <c r="F1029">
        <v>4.6000000000000027E-2</v>
      </c>
      <c r="G1029">
        <v>-49898.886173177452</v>
      </c>
      <c r="I1029">
        <v>23</v>
      </c>
      <c r="J1029">
        <v>1.954</v>
      </c>
      <c r="K1029">
        <v>59536.8355448683</v>
      </c>
    </row>
    <row r="1030" spans="1:11">
      <c r="A1030">
        <v>24</v>
      </c>
      <c r="B1030">
        <v>1.952</v>
      </c>
      <c r="C1030">
        <v>40250.760895575688</v>
      </c>
      <c r="E1030">
        <v>24</v>
      </c>
      <c r="F1030">
        <v>4.8000000000000029E-2</v>
      </c>
      <c r="G1030">
        <v>-49850.760895575637</v>
      </c>
      <c r="I1030">
        <v>24</v>
      </c>
      <c r="J1030">
        <v>1.952</v>
      </c>
      <c r="K1030">
        <v>59159.123277429891</v>
      </c>
    </row>
    <row r="1031" spans="1:11">
      <c r="A1031">
        <v>25</v>
      </c>
      <c r="B1031">
        <v>1.95</v>
      </c>
      <c r="C1031">
        <v>40202.5359592893</v>
      </c>
      <c r="E1031">
        <v>25</v>
      </c>
      <c r="F1031">
        <v>5.0000000000000031E-2</v>
      </c>
      <c r="G1031">
        <v>-49802.535959289227</v>
      </c>
      <c r="I1031">
        <v>25</v>
      </c>
      <c r="J1031">
        <v>1.95</v>
      </c>
      <c r="K1031">
        <v>58780.628836680611</v>
      </c>
    </row>
    <row r="1032" spans="1:11">
      <c r="A1032">
        <v>26</v>
      </c>
      <c r="B1032">
        <v>1.948</v>
      </c>
      <c r="C1032">
        <v>40154.211054434971</v>
      </c>
      <c r="E1032">
        <v>26</v>
      </c>
      <c r="F1032">
        <v>5.2000000000000032E-2</v>
      </c>
      <c r="G1032">
        <v>-49754.211054434942</v>
      </c>
      <c r="I1032">
        <v>26</v>
      </c>
      <c r="J1032">
        <v>1.948</v>
      </c>
      <c r="K1032">
        <v>58389.844178978776</v>
      </c>
    </row>
    <row r="1033" spans="1:11">
      <c r="A1033">
        <v>27</v>
      </c>
      <c r="B1033">
        <v>1.946</v>
      </c>
      <c r="C1033">
        <v>40105.785869843356</v>
      </c>
      <c r="E1033">
        <v>27</v>
      </c>
      <c r="F1033">
        <v>5.4000000000000034E-2</v>
      </c>
      <c r="G1033">
        <v>-49705.785869843297</v>
      </c>
      <c r="I1033">
        <v>27</v>
      </c>
      <c r="J1033">
        <v>1.946</v>
      </c>
      <c r="K1033">
        <v>57998.09324658601</v>
      </c>
    </row>
    <row r="1034" spans="1:11">
      <c r="A1034">
        <v>28</v>
      </c>
      <c r="B1034">
        <v>1.944</v>
      </c>
      <c r="C1034">
        <v>40057.260093052224</v>
      </c>
      <c r="E1034">
        <v>28</v>
      </c>
      <c r="F1034">
        <v>5.6000000000000036E-2</v>
      </c>
      <c r="G1034">
        <v>-49657.260093052166</v>
      </c>
      <c r="I1034">
        <v>28</v>
      </c>
      <c r="J1034">
        <v>1.944</v>
      </c>
      <c r="K1034">
        <v>57605.528541601947</v>
      </c>
    </row>
    <row r="1035" spans="1:11">
      <c r="A1035">
        <v>29</v>
      </c>
      <c r="B1035">
        <v>1.9419999999999999</v>
      </c>
      <c r="C1035">
        <v>40008.633410299881</v>
      </c>
      <c r="E1035">
        <v>29</v>
      </c>
      <c r="F1035">
        <v>5.8000000000000038E-2</v>
      </c>
      <c r="G1035">
        <v>-49608.633410299844</v>
      </c>
      <c r="I1035">
        <v>29</v>
      </c>
      <c r="J1035">
        <v>1.9419999999999999</v>
      </c>
      <c r="K1035">
        <v>57212.147525751716</v>
      </c>
    </row>
    <row r="1036" spans="1:11">
      <c r="A1036">
        <v>30</v>
      </c>
      <c r="B1036">
        <v>1.94</v>
      </c>
      <c r="C1036">
        <v>39959.905506518415</v>
      </c>
      <c r="E1036">
        <v>30</v>
      </c>
      <c r="F1036">
        <v>6.0000000000000039E-2</v>
      </c>
      <c r="G1036">
        <v>-49559.905506518415</v>
      </c>
      <c r="I1036">
        <v>30</v>
      </c>
      <c r="J1036">
        <v>1.94</v>
      </c>
      <c r="K1036">
        <v>56817.947650193149</v>
      </c>
    </row>
    <row r="1037" spans="1:11">
      <c r="A1037">
        <v>31</v>
      </c>
      <c r="B1037">
        <v>1.9379999999999999</v>
      </c>
      <c r="C1037">
        <v>39911.076065326939</v>
      </c>
      <c r="E1037">
        <v>31</v>
      </c>
      <c r="F1037">
        <v>6.2000000000000041E-2</v>
      </c>
      <c r="G1037">
        <v>-49511.076065326895</v>
      </c>
      <c r="I1037">
        <v>31</v>
      </c>
      <c r="J1037">
        <v>1.9379999999999999</v>
      </c>
      <c r="K1037">
        <v>56422.926355461765</v>
      </c>
    </row>
    <row r="1038" spans="1:11">
      <c r="A1038">
        <v>32</v>
      </c>
      <c r="B1038">
        <v>1.9359999999999999</v>
      </c>
      <c r="C1038">
        <v>39862.144769024497</v>
      </c>
      <c r="E1038">
        <v>32</v>
      </c>
      <c r="F1038">
        <v>6.4000000000000043E-2</v>
      </c>
      <c r="G1038">
        <v>-49462.144769024431</v>
      </c>
      <c r="I1038">
        <v>32</v>
      </c>
      <c r="J1038">
        <v>1.9359999999999999</v>
      </c>
      <c r="K1038">
        <v>56027.081071415261</v>
      </c>
    </row>
    <row r="1039" spans="1:11">
      <c r="A1039">
        <v>33</v>
      </c>
      <c r="B1039">
        <v>1.9339999999999999</v>
      </c>
      <c r="C1039">
        <v>39813.111298583397</v>
      </c>
      <c r="E1039">
        <v>33</v>
      </c>
      <c r="F1039">
        <v>6.6000000000000045E-2</v>
      </c>
      <c r="G1039">
        <v>-49413.111298583339</v>
      </c>
      <c r="I1039">
        <v>33</v>
      </c>
      <c r="J1039">
        <v>1.9339999999999999</v>
      </c>
      <c r="K1039">
        <v>55630.409217177832</v>
      </c>
    </row>
    <row r="1040" spans="1:11">
      <c r="A1040">
        <v>34</v>
      </c>
      <c r="B1040">
        <v>1.9319999999999999</v>
      </c>
      <c r="C1040">
        <v>39763.97533364228</v>
      </c>
      <c r="E1040">
        <v>34</v>
      </c>
      <c r="F1040">
        <v>6.8000000000000047E-2</v>
      </c>
      <c r="G1040">
        <v>-49363.975333642229</v>
      </c>
      <c r="I1040">
        <v>34</v>
      </c>
      <c r="J1040">
        <v>1.9319999999999999</v>
      </c>
      <c r="K1040">
        <v>55232.908201084145</v>
      </c>
    </row>
    <row r="1041" spans="1:11">
      <c r="A1041">
        <v>35</v>
      </c>
      <c r="B1041">
        <v>1.93</v>
      </c>
      <c r="C1041">
        <v>39714.73655249906</v>
      </c>
      <c r="E1041">
        <v>35</v>
      </c>
      <c r="F1041">
        <v>7.0000000000000048E-2</v>
      </c>
      <c r="G1041">
        <v>-49314.736552499009</v>
      </c>
      <c r="I1041">
        <v>35</v>
      </c>
      <c r="J1041">
        <v>1.93</v>
      </c>
      <c r="K1041">
        <v>54834.575420622758</v>
      </c>
    </row>
    <row r="1042" spans="1:11">
      <c r="A1042">
        <v>36</v>
      </c>
      <c r="B1042">
        <v>1.9279999999999999</v>
      </c>
      <c r="C1042">
        <v>39665.394632103911</v>
      </c>
      <c r="E1042">
        <v>36</v>
      </c>
      <c r="F1042">
        <v>7.200000000000005E-2</v>
      </c>
      <c r="G1042">
        <v>-49265.394632103867</v>
      </c>
      <c r="I1042">
        <v>36</v>
      </c>
      <c r="J1042">
        <v>1.9279999999999999</v>
      </c>
      <c r="K1042">
        <v>54435.40826237938</v>
      </c>
    </row>
    <row r="1043" spans="1:11">
      <c r="A1043">
        <v>37</v>
      </c>
      <c r="B1043">
        <v>1.9259999999999999</v>
      </c>
      <c r="C1043">
        <v>39615.949248052246</v>
      </c>
      <c r="E1043">
        <v>37</v>
      </c>
      <c r="F1043">
        <v>7.4000000000000052E-2</v>
      </c>
      <c r="G1043">
        <v>-49215.949248052159</v>
      </c>
      <c r="I1043">
        <v>37</v>
      </c>
      <c r="J1043">
        <v>1.9259999999999999</v>
      </c>
      <c r="K1043">
        <v>54035.404101979882</v>
      </c>
    </row>
    <row r="1044" spans="1:11">
      <c r="A1044">
        <v>38</v>
      </c>
      <c r="B1044">
        <v>1.9239999999999999</v>
      </c>
      <c r="C1044">
        <v>39566.400074577519</v>
      </c>
      <c r="E1044">
        <v>38</v>
      </c>
      <c r="F1044">
        <v>7.6000000000000054E-2</v>
      </c>
      <c r="G1044">
        <v>-49166.400074577454</v>
      </c>
      <c r="I1044">
        <v>38</v>
      </c>
      <c r="J1044">
        <v>1.9239999999999999</v>
      </c>
      <c r="K1044">
        <v>53634.560304032464</v>
      </c>
    </row>
    <row r="1045" spans="1:11">
      <c r="A1045">
        <v>39</v>
      </c>
      <c r="B1045">
        <v>1.9219999999999999</v>
      </c>
      <c r="C1045">
        <v>39516.746784544208</v>
      </c>
      <c r="E1045">
        <v>39</v>
      </c>
      <c r="F1045">
        <v>7.8000000000000055E-2</v>
      </c>
      <c r="G1045">
        <v>-49116.74678454415</v>
      </c>
      <c r="I1045">
        <v>39</v>
      </c>
      <c r="J1045">
        <v>1.9219999999999999</v>
      </c>
      <c r="K1045">
        <v>53232.874222070044</v>
      </c>
    </row>
    <row r="1046" spans="1:11">
      <c r="A1046">
        <v>40</v>
      </c>
      <c r="B1046">
        <v>1.92</v>
      </c>
      <c r="C1046">
        <v>39466.989049440497</v>
      </c>
      <c r="E1046">
        <v>40</v>
      </c>
      <c r="F1046">
        <v>8.0000000000000057E-2</v>
      </c>
      <c r="G1046">
        <v>-49066.989049440439</v>
      </c>
      <c r="I1046">
        <v>40</v>
      </c>
      <c r="J1046">
        <v>1.92</v>
      </c>
      <c r="K1046">
        <v>52830.343198491879</v>
      </c>
    </row>
    <row r="1047" spans="1:11">
      <c r="A1047">
        <v>41</v>
      </c>
      <c r="B1047">
        <v>1.9179999999999999</v>
      </c>
      <c r="C1047">
        <v>39417.126539371071</v>
      </c>
      <c r="E1047">
        <v>41</v>
      </c>
      <c r="F1047">
        <v>8.2000000000000059E-2</v>
      </c>
      <c r="G1047">
        <v>-49017.126539371035</v>
      </c>
      <c r="I1047">
        <v>41</v>
      </c>
      <c r="J1047">
        <v>1.9179999999999999</v>
      </c>
      <c r="K1047">
        <v>52426.964564504997</v>
      </c>
    </row>
    <row r="1048" spans="1:11">
      <c r="A1048">
        <v>42</v>
      </c>
      <c r="B1048">
        <v>1.9159999999999999</v>
      </c>
      <c r="C1048">
        <v>39367.158923049879</v>
      </c>
      <c r="E1048">
        <v>42</v>
      </c>
      <c r="F1048">
        <v>8.4000000000000061E-2</v>
      </c>
      <c r="G1048">
        <v>-48967.158923049836</v>
      </c>
      <c r="I1048">
        <v>42</v>
      </c>
      <c r="J1048">
        <v>1.9159999999999999</v>
      </c>
      <c r="K1048">
        <v>52022.735640065257</v>
      </c>
    </row>
    <row r="1049" spans="1:11">
      <c r="A1049">
        <v>43</v>
      </c>
      <c r="B1049">
        <v>1.9139999999999999</v>
      </c>
      <c r="C1049">
        <v>39317.085867792695</v>
      </c>
      <c r="E1049">
        <v>43</v>
      </c>
      <c r="F1049">
        <v>8.6000000000000063E-2</v>
      </c>
      <c r="G1049">
        <v>-48917.085867792652</v>
      </c>
      <c r="I1049">
        <v>43</v>
      </c>
      <c r="J1049">
        <v>1.9139999999999999</v>
      </c>
      <c r="K1049">
        <v>51617.65373381789</v>
      </c>
    </row>
    <row r="1050" spans="1:11">
      <c r="A1050">
        <v>44</v>
      </c>
      <c r="B1050">
        <v>1.9119999999999999</v>
      </c>
      <c r="C1050">
        <v>39266.907039509817</v>
      </c>
      <c r="E1050">
        <v>44</v>
      </c>
      <c r="F1050">
        <v>8.8000000000000064E-2</v>
      </c>
      <c r="G1050">
        <v>-48866.907039509744</v>
      </c>
      <c r="I1050">
        <v>44</v>
      </c>
      <c r="J1050">
        <v>1.9119999999999999</v>
      </c>
      <c r="K1050">
        <v>51211.716143037884</v>
      </c>
    </row>
    <row r="1051" spans="1:11">
      <c r="A1051">
        <v>45</v>
      </c>
      <c r="B1051">
        <v>1.91</v>
      </c>
      <c r="C1051">
        <v>39216.622102698537</v>
      </c>
      <c r="E1051">
        <v>45</v>
      </c>
      <c r="F1051">
        <v>9.0000000000000066E-2</v>
      </c>
      <c r="G1051">
        <v>-48816.622102698479</v>
      </c>
      <c r="I1051">
        <v>45</v>
      </c>
      <c r="J1051">
        <v>1.91</v>
      </c>
      <c r="K1051">
        <v>50804.920153569787</v>
      </c>
    </row>
    <row r="1052" spans="1:11">
      <c r="A1052">
        <v>46</v>
      </c>
      <c r="B1052">
        <v>1.9079999999999999</v>
      </c>
      <c r="C1052">
        <v>39166.230720435829</v>
      </c>
      <c r="E1052">
        <v>46</v>
      </c>
      <c r="F1052">
        <v>9.2000000000000068E-2</v>
      </c>
      <c r="G1052">
        <v>-48766.230720435757</v>
      </c>
      <c r="I1052">
        <v>46</v>
      </c>
      <c r="J1052">
        <v>1.9079999999999999</v>
      </c>
      <c r="K1052">
        <v>50397.263039767247</v>
      </c>
    </row>
    <row r="1053" spans="1:11">
      <c r="A1053">
        <v>47</v>
      </c>
      <c r="B1053">
        <v>1.9059999999999999</v>
      </c>
      <c r="C1053">
        <v>39115.732554370654</v>
      </c>
      <c r="E1053">
        <v>47</v>
      </c>
      <c r="F1053">
        <v>9.400000000000007E-2</v>
      </c>
      <c r="G1053">
        <v>-48715.732554370603</v>
      </c>
      <c r="I1053">
        <v>47</v>
      </c>
      <c r="J1053">
        <v>1.9059999999999999</v>
      </c>
      <c r="K1053">
        <v>49988.742064432168</v>
      </c>
    </row>
    <row r="1054" spans="1:11">
      <c r="A1054">
        <v>48</v>
      </c>
      <c r="B1054">
        <v>1.9039999999999999</v>
      </c>
      <c r="C1054">
        <v>39065.127264716531</v>
      </c>
      <c r="E1054">
        <v>48</v>
      </c>
      <c r="F1054">
        <v>9.6000000000000071E-2</v>
      </c>
      <c r="G1054">
        <v>-48665.127264716466</v>
      </c>
      <c r="I1054">
        <v>48</v>
      </c>
      <c r="J1054">
        <v>1.9039999999999999</v>
      </c>
      <c r="K1054">
        <v>49579.354478753434</v>
      </c>
    </row>
    <row r="1055" spans="1:11">
      <c r="A1055">
        <v>49</v>
      </c>
      <c r="B1055">
        <v>1.9019999999999999</v>
      </c>
      <c r="C1055">
        <v>39014.414510243747</v>
      </c>
      <c r="E1055">
        <v>49</v>
      </c>
      <c r="F1055">
        <v>9.8000000000000073E-2</v>
      </c>
      <c r="G1055">
        <v>-48614.414510243696</v>
      </c>
      <c r="I1055">
        <v>49</v>
      </c>
      <c r="J1055">
        <v>1.9019999999999999</v>
      </c>
      <c r="K1055">
        <v>49169.097522245196</v>
      </c>
    </row>
    <row r="1056" spans="1:11">
      <c r="A1056">
        <v>50</v>
      </c>
      <c r="B1056">
        <v>1.9</v>
      </c>
      <c r="C1056">
        <v>38963.59394827189</v>
      </c>
      <c r="E1056">
        <v>50</v>
      </c>
      <c r="F1056">
        <v>0.10000000000000007</v>
      </c>
      <c r="G1056">
        <v>-48563.593948271853</v>
      </c>
      <c r="I1056">
        <v>50</v>
      </c>
      <c r="J1056">
        <v>1.9</v>
      </c>
      <c r="K1056">
        <v>48757.968422684855</v>
      </c>
    </row>
    <row r="1057" spans="1:11">
      <c r="A1057">
        <v>51</v>
      </c>
      <c r="B1057">
        <v>1.8979999999999999</v>
      </c>
      <c r="C1057">
        <v>38912.665234661989</v>
      </c>
      <c r="E1057">
        <v>51</v>
      </c>
      <c r="F1057">
        <v>0.10200000000000008</v>
      </c>
      <c r="G1057">
        <v>-48512.665234661923</v>
      </c>
      <c r="I1057">
        <v>51</v>
      </c>
      <c r="J1057">
        <v>1.8979999999999999</v>
      </c>
      <c r="K1057">
        <v>48345.964396050695</v>
      </c>
    </row>
    <row r="1058" spans="1:11">
      <c r="A1058">
        <v>52</v>
      </c>
      <c r="B1058">
        <v>1.8959999999999999</v>
      </c>
      <c r="C1058">
        <v>38861.628023808684</v>
      </c>
      <c r="E1058">
        <v>52</v>
      </c>
      <c r="F1058">
        <v>0.10400000000000008</v>
      </c>
      <c r="G1058">
        <v>-48461.62802380864</v>
      </c>
      <c r="I1058">
        <v>52</v>
      </c>
      <c r="J1058">
        <v>1.8959999999999999</v>
      </c>
      <c r="K1058">
        <v>47923.486486614675</v>
      </c>
    </row>
    <row r="1059" spans="1:11">
      <c r="A1059">
        <v>53</v>
      </c>
      <c r="B1059">
        <v>1.8939999999999999</v>
      </c>
      <c r="C1059">
        <v>38810.481968632688</v>
      </c>
      <c r="E1059">
        <v>53</v>
      </c>
      <c r="F1059">
        <v>0.10600000000000008</v>
      </c>
      <c r="G1059">
        <v>-48410.481968632637</v>
      </c>
      <c r="I1059">
        <v>53</v>
      </c>
      <c r="J1059">
        <v>1.8939999999999999</v>
      </c>
      <c r="K1059">
        <v>47497.717448627525</v>
      </c>
    </row>
    <row r="1060" spans="1:11">
      <c r="A1060">
        <v>54</v>
      </c>
      <c r="B1060">
        <v>1.8919999999999999</v>
      </c>
      <c r="C1060">
        <v>38759.226720572638</v>
      </c>
      <c r="E1060">
        <v>54</v>
      </c>
      <c r="F1060">
        <v>0.10800000000000008</v>
      </c>
      <c r="G1060">
        <v>-48359.226720572588</v>
      </c>
      <c r="I1060">
        <v>54</v>
      </c>
      <c r="J1060">
        <v>1.8919999999999999</v>
      </c>
      <c r="K1060">
        <v>47071.039426574062</v>
      </c>
    </row>
    <row r="1061" spans="1:11">
      <c r="A1061">
        <v>55</v>
      </c>
      <c r="B1061">
        <v>1.89</v>
      </c>
      <c r="C1061">
        <v>38707.861929577251</v>
      </c>
      <c r="E1061">
        <v>55</v>
      </c>
      <c r="F1061">
        <v>0.11000000000000008</v>
      </c>
      <c r="G1061">
        <v>-48307.861929577193</v>
      </c>
      <c r="I1061">
        <v>55</v>
      </c>
      <c r="J1061">
        <v>1.89</v>
      </c>
      <c r="K1061">
        <v>46643.449506427343</v>
      </c>
    </row>
    <row r="1062" spans="1:11">
      <c r="A1062">
        <v>56</v>
      </c>
      <c r="B1062">
        <v>1.8879999999999999</v>
      </c>
      <c r="C1062">
        <v>38656.387244097423</v>
      </c>
      <c r="E1062">
        <v>56</v>
      </c>
      <c r="F1062">
        <v>0.11200000000000009</v>
      </c>
      <c r="G1062">
        <v>-48256.387244097365</v>
      </c>
      <c r="I1062">
        <v>56</v>
      </c>
      <c r="J1062">
        <v>1.8879999999999999</v>
      </c>
      <c r="K1062">
        <v>46214.944761691469</v>
      </c>
    </row>
    <row r="1063" spans="1:11">
      <c r="A1063">
        <v>57</v>
      </c>
      <c r="B1063">
        <v>1.8859999999999999</v>
      </c>
      <c r="C1063">
        <v>38604.802311078172</v>
      </c>
      <c r="E1063">
        <v>57</v>
      </c>
      <c r="F1063">
        <v>0.11400000000000009</v>
      </c>
      <c r="G1063">
        <v>-48204.802311078114</v>
      </c>
      <c r="I1063">
        <v>57</v>
      </c>
      <c r="J1063">
        <v>1.8859999999999999</v>
      </c>
      <c r="K1063">
        <v>45785.522253334428</v>
      </c>
    </row>
    <row r="1064" spans="1:11">
      <c r="A1064">
        <v>58</v>
      </c>
      <c r="B1064">
        <v>1.8839999999999999</v>
      </c>
      <c r="C1064">
        <v>38553.106775950524</v>
      </c>
      <c r="E1064">
        <v>58</v>
      </c>
      <c r="F1064">
        <v>0.11600000000000009</v>
      </c>
      <c r="G1064">
        <v>-48153.106775950488</v>
      </c>
      <c r="I1064">
        <v>58</v>
      </c>
      <c r="J1064">
        <v>1.8839999999999999</v>
      </c>
      <c r="K1064">
        <v>45355.179029721447</v>
      </c>
    </row>
    <row r="1065" spans="1:11">
      <c r="A1065">
        <v>59</v>
      </c>
      <c r="B1065">
        <v>1.8819999999999999</v>
      </c>
      <c r="C1065">
        <v>38501.300282623495</v>
      </c>
      <c r="E1065">
        <v>59</v>
      </c>
      <c r="F1065">
        <v>0.11800000000000009</v>
      </c>
      <c r="G1065">
        <v>-48101.300282623451</v>
      </c>
      <c r="I1065">
        <v>59</v>
      </c>
      <c r="J1065">
        <v>1.8819999999999999</v>
      </c>
      <c r="K1065">
        <v>44923.912126546973</v>
      </c>
    </row>
    <row r="1066" spans="1:11">
      <c r="A1066">
        <v>60</v>
      </c>
      <c r="B1066">
        <v>1.88</v>
      </c>
      <c r="C1066">
        <v>38449.382473475795</v>
      </c>
      <c r="E1066">
        <v>60</v>
      </c>
      <c r="F1066">
        <v>0.12000000000000009</v>
      </c>
      <c r="G1066">
        <v>-48049.382473475729</v>
      </c>
      <c r="I1066">
        <v>60</v>
      </c>
      <c r="J1066">
        <v>1.88</v>
      </c>
      <c r="K1066">
        <v>44491.718566766758</v>
      </c>
    </row>
    <row r="1067" spans="1:11">
      <c r="A1067">
        <v>61</v>
      </c>
      <c r="B1067">
        <v>1.8779999999999999</v>
      </c>
      <c r="C1067">
        <v>38397.35298934763</v>
      </c>
      <c r="E1067">
        <v>61</v>
      </c>
      <c r="F1067">
        <v>0.12200000000000009</v>
      </c>
      <c r="G1067">
        <v>-47997.35298934755</v>
      </c>
      <c r="I1067">
        <v>61</v>
      </c>
      <c r="J1067">
        <v>1.8779999999999999</v>
      </c>
      <c r="K1067">
        <v>44058.595360529391</v>
      </c>
    </row>
    <row r="1068" spans="1:11">
      <c r="A1068">
        <v>62</v>
      </c>
      <c r="B1068">
        <v>1.8759999999999999</v>
      </c>
      <c r="C1068">
        <v>38345.211469532485</v>
      </c>
      <c r="E1068">
        <v>62</v>
      </c>
      <c r="F1068">
        <v>0.1240000000000001</v>
      </c>
      <c r="G1068">
        <v>-47945.211469532398</v>
      </c>
      <c r="I1068">
        <v>62</v>
      </c>
      <c r="J1068">
        <v>1.8759999999999999</v>
      </c>
      <c r="K1068">
        <v>43624.539505107125</v>
      </c>
    </row>
    <row r="1069" spans="1:11">
      <c r="A1069">
        <v>63</v>
      </c>
      <c r="B1069">
        <v>1.8739999999999999</v>
      </c>
      <c r="C1069">
        <v>38292.957551768726</v>
      </c>
      <c r="E1069">
        <v>63</v>
      </c>
      <c r="F1069">
        <v>0.12600000000000008</v>
      </c>
      <c r="G1069">
        <v>-47892.957551768624</v>
      </c>
      <c r="I1069">
        <v>63</v>
      </c>
      <c r="J1069">
        <v>1.8739999999999999</v>
      </c>
      <c r="K1069">
        <v>43189.547984826931</v>
      </c>
    </row>
    <row r="1070" spans="1:11">
      <c r="A1070">
        <v>64</v>
      </c>
      <c r="B1070">
        <v>1.8719999999999999</v>
      </c>
      <c r="C1070">
        <v>38240.590872231187</v>
      </c>
      <c r="E1070">
        <v>64</v>
      </c>
      <c r="F1070">
        <v>0.12800000000000009</v>
      </c>
      <c r="G1070">
        <v>-47840.590872231136</v>
      </c>
      <c r="I1070">
        <v>64</v>
      </c>
      <c r="J1070">
        <v>1.8719999999999999</v>
      </c>
      <c r="K1070">
        <v>42753.617771000143</v>
      </c>
    </row>
    <row r="1071" spans="1:11">
      <c r="A1071">
        <v>65</v>
      </c>
      <c r="B1071">
        <v>1.8699999999999999</v>
      </c>
      <c r="C1071">
        <v>38188.111065522884</v>
      </c>
      <c r="E1071">
        <v>65</v>
      </c>
      <c r="F1071">
        <v>0.13000000000000009</v>
      </c>
      <c r="G1071">
        <v>-47788.111065522833</v>
      </c>
      <c r="I1071">
        <v>65</v>
      </c>
      <c r="J1071">
        <v>1.8699999999999999</v>
      </c>
      <c r="K1071">
        <v>42316.745821852557</v>
      </c>
    </row>
    <row r="1072" spans="1:11">
      <c r="A1072">
        <v>66</v>
      </c>
      <c r="B1072">
        <v>1.8679999999999999</v>
      </c>
      <c r="C1072">
        <v>38135.5177646663</v>
      </c>
      <c r="E1072">
        <v>66</v>
      </c>
      <c r="F1072">
        <v>0.13200000000000009</v>
      </c>
      <c r="G1072">
        <v>-47735.517764666241</v>
      </c>
      <c r="I1072">
        <v>66</v>
      </c>
      <c r="J1072">
        <v>1.8679999999999999</v>
      </c>
      <c r="K1072">
        <v>41878.929082453455</v>
      </c>
    </row>
    <row r="1073" spans="1:11">
      <c r="A1073">
        <v>67</v>
      </c>
      <c r="B1073">
        <v>1.8659999999999999</v>
      </c>
      <c r="C1073">
        <v>38082.810601094949</v>
      </c>
      <c r="E1073">
        <v>67</v>
      </c>
      <c r="F1073">
        <v>0.13400000000000009</v>
      </c>
      <c r="G1073">
        <v>-47682.810601094883</v>
      </c>
      <c r="I1073">
        <v>67</v>
      </c>
      <c r="J1073">
        <v>1.8659999999999999</v>
      </c>
      <c r="K1073">
        <v>41440.164484644483</v>
      </c>
    </row>
    <row r="1074" spans="1:11">
      <c r="A1074">
        <v>68</v>
      </c>
      <c r="B1074">
        <v>1.8639999999999999</v>
      </c>
      <c r="C1074">
        <v>38029.989204644735</v>
      </c>
      <c r="E1074">
        <v>68</v>
      </c>
      <c r="F1074">
        <v>0.13600000000000009</v>
      </c>
      <c r="G1074">
        <v>-47629.989204644677</v>
      </c>
      <c r="I1074">
        <v>68</v>
      </c>
      <c r="J1074">
        <v>1.8639999999999999</v>
      </c>
      <c r="K1074">
        <v>41000.448946968019</v>
      </c>
    </row>
    <row r="1075" spans="1:11">
      <c r="A1075">
        <v>69</v>
      </c>
      <c r="B1075">
        <v>1.8619999999999999</v>
      </c>
      <c r="C1075">
        <v>37977.053203545365</v>
      </c>
      <c r="E1075">
        <v>69</v>
      </c>
      <c r="F1075">
        <v>0.13800000000000009</v>
      </c>
      <c r="G1075">
        <v>-47577.053203545307</v>
      </c>
      <c r="I1075">
        <v>69</v>
      </c>
      <c r="J1075">
        <v>1.8619999999999999</v>
      </c>
      <c r="K1075">
        <v>40559.779374594975</v>
      </c>
    </row>
    <row r="1076" spans="1:11">
      <c r="A1076">
        <v>70</v>
      </c>
      <c r="B1076">
        <v>1.8599999999999999</v>
      </c>
      <c r="C1076">
        <v>37924.002224411466</v>
      </c>
      <c r="E1076">
        <v>70</v>
      </c>
      <c r="F1076">
        <v>0.1400000000000001</v>
      </c>
      <c r="G1076">
        <v>-47524.002224411408</v>
      </c>
      <c r="I1076">
        <v>70</v>
      </c>
      <c r="J1076">
        <v>1.8599999999999999</v>
      </c>
      <c r="K1076">
        <v>40118.152659252111</v>
      </c>
    </row>
    <row r="1077" spans="1:11">
      <c r="A1077">
        <v>71</v>
      </c>
      <c r="B1077">
        <v>1.8579999999999999</v>
      </c>
      <c r="C1077">
        <v>37870.835892233968</v>
      </c>
      <c r="E1077">
        <v>71</v>
      </c>
      <c r="F1077">
        <v>0.1420000000000001</v>
      </c>
      <c r="G1077">
        <v>-47470.835892233925</v>
      </c>
      <c r="I1077">
        <v>71</v>
      </c>
      <c r="J1077">
        <v>1.8579999999999999</v>
      </c>
      <c r="K1077">
        <v>39675.565679149251</v>
      </c>
    </row>
    <row r="1078" spans="1:11">
      <c r="A1078">
        <v>72</v>
      </c>
      <c r="B1078">
        <v>1.8559999999999999</v>
      </c>
      <c r="C1078">
        <v>37817.553830371202</v>
      </c>
      <c r="E1078">
        <v>72</v>
      </c>
      <c r="F1078">
        <v>0.1440000000000001</v>
      </c>
      <c r="G1078">
        <v>-47417.553830371136</v>
      </c>
      <c r="I1078">
        <v>72</v>
      </c>
      <c r="J1078">
        <v>1.8559999999999999</v>
      </c>
      <c r="K1078">
        <v>39232.015298905346</v>
      </c>
    </row>
    <row r="1079" spans="1:11">
      <c r="A1079">
        <v>73</v>
      </c>
      <c r="B1079">
        <v>1.8539999999999999</v>
      </c>
      <c r="C1079">
        <v>37764.155660539953</v>
      </c>
      <c r="E1079">
        <v>73</v>
      </c>
      <c r="F1079">
        <v>0.1460000000000001</v>
      </c>
      <c r="G1079">
        <v>-47364.155660539916</v>
      </c>
      <c r="I1079">
        <v>73</v>
      </c>
      <c r="J1079">
        <v>1.8539999999999999</v>
      </c>
      <c r="K1079">
        <v>38787.498369474619</v>
      </c>
    </row>
    <row r="1080" spans="1:11">
      <c r="A1080">
        <v>74</v>
      </c>
      <c r="B1080">
        <v>1.8519999999999999</v>
      </c>
      <c r="C1080">
        <v>37710.641002806602</v>
      </c>
      <c r="E1080">
        <v>74</v>
      </c>
      <c r="F1080">
        <v>0.1480000000000001</v>
      </c>
      <c r="G1080">
        <v>-47310.641002806558</v>
      </c>
      <c r="I1080">
        <v>74</v>
      </c>
      <c r="J1080">
        <v>1.8519999999999999</v>
      </c>
      <c r="K1080">
        <v>38342.011728072073</v>
      </c>
    </row>
    <row r="1081" spans="1:11">
      <c r="A1081">
        <v>75</v>
      </c>
      <c r="B1081">
        <v>1.8499999999999999</v>
      </c>
      <c r="C1081">
        <v>37657.009475578059</v>
      </c>
      <c r="E1081">
        <v>75</v>
      </c>
      <c r="F1081">
        <v>0.15000000000000011</v>
      </c>
      <c r="G1081">
        <v>-47257.009475578001</v>
      </c>
      <c r="I1081">
        <v>75</v>
      </c>
      <c r="J1081">
        <v>1.8499999999999999</v>
      </c>
      <c r="K1081">
        <v>37910.770335078771</v>
      </c>
    </row>
    <row r="1082" spans="1:11">
      <c r="A1082">
        <v>76</v>
      </c>
      <c r="B1082">
        <v>1.8479999999999999</v>
      </c>
      <c r="C1082">
        <v>37603.26069559274</v>
      </c>
      <c r="E1082">
        <v>76</v>
      </c>
      <c r="F1082">
        <v>0.15200000000000011</v>
      </c>
      <c r="G1082">
        <v>-47203.260695592675</v>
      </c>
      <c r="I1082">
        <v>76</v>
      </c>
      <c r="J1082">
        <v>1.8479999999999999</v>
      </c>
      <c r="K1082">
        <v>37501.065779784076</v>
      </c>
    </row>
    <row r="1083" spans="1:11">
      <c r="A1083">
        <v>77</v>
      </c>
      <c r="B1083">
        <v>1.8459999999999999</v>
      </c>
      <c r="C1083">
        <v>37549.394277911328</v>
      </c>
      <c r="E1083">
        <v>77</v>
      </c>
      <c r="F1083">
        <v>0.15400000000000011</v>
      </c>
      <c r="G1083">
        <v>-47149.394277911255</v>
      </c>
      <c r="I1083">
        <v>77</v>
      </c>
      <c r="J1083">
        <v>1.8459999999999999</v>
      </c>
      <c r="K1083">
        <v>37116.941375911374</v>
      </c>
    </row>
    <row r="1084" spans="1:11">
      <c r="A1084">
        <v>78</v>
      </c>
      <c r="B1084">
        <v>1.8439999999999999</v>
      </c>
      <c r="C1084">
        <v>37495.409835907711</v>
      </c>
      <c r="E1084">
        <v>78</v>
      </c>
      <c r="F1084">
        <v>0.15600000000000011</v>
      </c>
      <c r="G1084">
        <v>-47095.409835907652</v>
      </c>
      <c r="I1084">
        <v>78</v>
      </c>
      <c r="J1084">
        <v>1.8439999999999999</v>
      </c>
      <c r="K1084">
        <v>36735.688594475985</v>
      </c>
    </row>
    <row r="1085" spans="1:11">
      <c r="A1085">
        <v>79</v>
      </c>
      <c r="B1085">
        <v>1.8419999999999999</v>
      </c>
      <c r="C1085">
        <v>37441.306981259695</v>
      </c>
      <c r="E1085">
        <v>79</v>
      </c>
      <c r="F1085">
        <v>0.15800000000000011</v>
      </c>
      <c r="G1085">
        <v>-47041.306981259637</v>
      </c>
      <c r="I1085">
        <v>79</v>
      </c>
      <c r="J1085">
        <v>1.8419999999999999</v>
      </c>
      <c r="K1085">
        <v>36386.632151054058</v>
      </c>
    </row>
    <row r="1086" spans="1:11">
      <c r="A1086">
        <v>80</v>
      </c>
      <c r="B1086">
        <v>1.8399999999999999</v>
      </c>
      <c r="C1086">
        <v>37387.085323939638</v>
      </c>
      <c r="E1086">
        <v>80</v>
      </c>
      <c r="F1086">
        <v>0.16000000000000011</v>
      </c>
      <c r="G1086">
        <v>-46987.08532393958</v>
      </c>
      <c r="I1086">
        <v>80</v>
      </c>
      <c r="J1086">
        <v>1.8399999999999999</v>
      </c>
      <c r="K1086">
        <v>36048.071610663654</v>
      </c>
    </row>
    <row r="1087" spans="1:11">
      <c r="A1087">
        <v>81</v>
      </c>
      <c r="B1087">
        <v>1.8379999999999999</v>
      </c>
      <c r="C1087">
        <v>37332.744472205151</v>
      </c>
      <c r="E1087">
        <v>81</v>
      </c>
      <c r="F1087">
        <v>0.16200000000000012</v>
      </c>
      <c r="G1087">
        <v>-46932.744472205093</v>
      </c>
      <c r="I1087">
        <v>81</v>
      </c>
      <c r="J1087">
        <v>1.8379999999999999</v>
      </c>
      <c r="K1087">
        <v>35735.467401520313</v>
      </c>
    </row>
    <row r="1088" spans="1:11">
      <c r="A1088">
        <v>82</v>
      </c>
      <c r="B1088">
        <v>1.8359999999999999</v>
      </c>
      <c r="C1088">
        <v>37278.284032589625</v>
      </c>
      <c r="E1088">
        <v>82</v>
      </c>
      <c r="F1088">
        <v>0.16400000000000012</v>
      </c>
      <c r="G1088">
        <v>-46878.284032589545</v>
      </c>
      <c r="I1088">
        <v>82</v>
      </c>
      <c r="J1088">
        <v>1.8359999999999999</v>
      </c>
      <c r="K1088">
        <v>35444.695864463589</v>
      </c>
    </row>
    <row r="1089" spans="1:11">
      <c r="A1089">
        <v>83</v>
      </c>
      <c r="B1089">
        <v>1.8339999999999999</v>
      </c>
      <c r="C1089">
        <v>37223.703609892676</v>
      </c>
      <c r="E1089">
        <v>83</v>
      </c>
      <c r="F1089">
        <v>0.16600000000000012</v>
      </c>
      <c r="G1089">
        <v>-46823.703609892633</v>
      </c>
      <c r="I1089">
        <v>83</v>
      </c>
      <c r="J1089">
        <v>1.8339999999999999</v>
      </c>
      <c r="K1089">
        <v>35168.74352555511</v>
      </c>
    </row>
    <row r="1090" spans="1:11">
      <c r="A1090">
        <v>84</v>
      </c>
      <c r="B1090">
        <v>1.8319999999999999</v>
      </c>
      <c r="C1090">
        <v>37169.002807170771</v>
      </c>
      <c r="E1090">
        <v>84</v>
      </c>
      <c r="F1090">
        <v>0.16800000000000012</v>
      </c>
      <c r="G1090">
        <v>-46769.002807170706</v>
      </c>
      <c r="I1090">
        <v>84</v>
      </c>
      <c r="J1090">
        <v>1.8319999999999999</v>
      </c>
      <c r="K1090">
        <v>34926.064913627582</v>
      </c>
    </row>
    <row r="1091" spans="1:11">
      <c r="A1091">
        <v>85</v>
      </c>
      <c r="B1091">
        <v>1.8299999999999998</v>
      </c>
      <c r="C1091">
        <v>37114.181225727356</v>
      </c>
      <c r="E1091">
        <v>85</v>
      </c>
      <c r="F1091">
        <v>0.17000000000000012</v>
      </c>
      <c r="G1091">
        <v>-46714.181225727298</v>
      </c>
      <c r="I1091">
        <v>85</v>
      </c>
      <c r="J1091">
        <v>1.8299999999999998</v>
      </c>
      <c r="K1091">
        <v>34694.175022790128</v>
      </c>
    </row>
    <row r="1092" spans="1:11">
      <c r="A1092">
        <v>86</v>
      </c>
      <c r="B1092">
        <v>1.8279999999999998</v>
      </c>
      <c r="C1092">
        <v>37059.238465103415</v>
      </c>
      <c r="E1092">
        <v>86</v>
      </c>
      <c r="F1092">
        <v>0.17200000000000013</v>
      </c>
      <c r="G1092">
        <v>-46659.23846510335</v>
      </c>
      <c r="I1092">
        <v>86</v>
      </c>
      <c r="J1092">
        <v>1.8279999999999998</v>
      </c>
      <c r="K1092">
        <v>34492.740725062948</v>
      </c>
    </row>
    <row r="1093" spans="1:11">
      <c r="A1093">
        <v>87</v>
      </c>
      <c r="B1093">
        <v>1.8259999999999998</v>
      </c>
      <c r="C1093">
        <v>37004.174123067496</v>
      </c>
      <c r="E1093">
        <v>87</v>
      </c>
      <c r="F1093">
        <v>0.17400000000000013</v>
      </c>
      <c r="G1093">
        <v>-46604.174123067445</v>
      </c>
      <c r="I1093">
        <v>87</v>
      </c>
      <c r="J1093">
        <v>1.8259999999999998</v>
      </c>
      <c r="K1093">
        <v>34309.381290763733</v>
      </c>
    </row>
    <row r="1094" spans="1:11">
      <c r="A1094">
        <v>88</v>
      </c>
      <c r="B1094">
        <v>1.8239999999999998</v>
      </c>
      <c r="C1094">
        <v>36948.987795606074</v>
      </c>
      <c r="E1094">
        <v>88</v>
      </c>
      <c r="F1094">
        <v>0.17600000000000013</v>
      </c>
      <c r="G1094">
        <v>-46548.987795606023</v>
      </c>
      <c r="I1094">
        <v>88</v>
      </c>
      <c r="J1094">
        <v>1.8239999999999998</v>
      </c>
      <c r="K1094">
        <v>34145.29024543475</v>
      </c>
    </row>
    <row r="1095" spans="1:11">
      <c r="A1095">
        <v>89</v>
      </c>
      <c r="B1095">
        <v>1.8219999999999998</v>
      </c>
      <c r="C1095">
        <v>36893.679076913562</v>
      </c>
      <c r="E1095">
        <v>89</v>
      </c>
      <c r="F1095">
        <v>0.17800000000000013</v>
      </c>
      <c r="G1095">
        <v>-46493.679076913511</v>
      </c>
      <c r="I1095">
        <v>89</v>
      </c>
      <c r="J1095">
        <v>1.8219999999999998</v>
      </c>
      <c r="K1095">
        <v>34010.771752170767</v>
      </c>
    </row>
    <row r="1096" spans="1:11">
      <c r="A1096">
        <v>90</v>
      </c>
      <c r="B1096">
        <v>1.8199999999999998</v>
      </c>
      <c r="C1096">
        <v>36838.247559382391</v>
      </c>
      <c r="E1096">
        <v>90</v>
      </c>
      <c r="F1096">
        <v>0.18000000000000013</v>
      </c>
      <c r="G1096">
        <v>-46438.247559382347</v>
      </c>
      <c r="I1096">
        <v>90</v>
      </c>
      <c r="J1096">
        <v>1.8199999999999998</v>
      </c>
      <c r="K1096">
        <v>33887.342005804734</v>
      </c>
    </row>
    <row r="1097" spans="1:11">
      <c r="A1097">
        <v>91</v>
      </c>
      <c r="B1097">
        <v>1.8179999999999998</v>
      </c>
      <c r="C1097">
        <v>36782.69283359305</v>
      </c>
      <c r="E1097">
        <v>91</v>
      </c>
      <c r="F1097">
        <v>0.18200000000000013</v>
      </c>
      <c r="G1097">
        <v>-46382.692833592992</v>
      </c>
      <c r="I1097">
        <v>91</v>
      </c>
      <c r="J1097">
        <v>1.8179999999999998</v>
      </c>
      <c r="K1097">
        <v>33798.921094742778</v>
      </c>
    </row>
    <row r="1098" spans="1:11">
      <c r="A1098">
        <v>92</v>
      </c>
      <c r="B1098">
        <v>1.8159999999999998</v>
      </c>
      <c r="C1098">
        <v>36727.014488303896</v>
      </c>
      <c r="E1098">
        <v>92</v>
      </c>
      <c r="F1098">
        <v>0.18400000000000014</v>
      </c>
      <c r="G1098">
        <v>-46327.01448830383</v>
      </c>
      <c r="I1098">
        <v>92</v>
      </c>
      <c r="J1098">
        <v>1.8159999999999998</v>
      </c>
      <c r="K1098">
        <v>33710.303430863787</v>
      </c>
    </row>
    <row r="1099" spans="1:11">
      <c r="A1099">
        <v>93</v>
      </c>
      <c r="B1099">
        <v>1.8139999999999998</v>
      </c>
      <c r="C1099">
        <v>36671.212110441142</v>
      </c>
      <c r="E1099">
        <v>93</v>
      </c>
      <c r="F1099">
        <v>0.18600000000000014</v>
      </c>
      <c r="G1099">
        <v>-46271.212110441062</v>
      </c>
      <c r="I1099">
        <v>93</v>
      </c>
      <c r="J1099">
        <v>1.8139999999999998</v>
      </c>
      <c r="K1099">
        <v>33621.488356719419</v>
      </c>
    </row>
    <row r="1100" spans="1:11">
      <c r="A1100">
        <v>94</v>
      </c>
      <c r="B1100">
        <v>1.8119999999999998</v>
      </c>
      <c r="C1100">
        <v>36615.285285088488</v>
      </c>
      <c r="E1100">
        <v>94</v>
      </c>
      <c r="F1100">
        <v>0.18800000000000014</v>
      </c>
      <c r="G1100">
        <v>-46215.28528508843</v>
      </c>
      <c r="I1100">
        <v>94</v>
      </c>
      <c r="J1100">
        <v>1.8119999999999998</v>
      </c>
      <c r="K1100">
        <v>33532.475211928904</v>
      </c>
    </row>
    <row r="1101" spans="1:11">
      <c r="A1101">
        <v>95</v>
      </c>
      <c r="B1101">
        <v>1.8099999999999998</v>
      </c>
      <c r="C1101">
        <v>36559.233595476995</v>
      </c>
      <c r="E1101">
        <v>95</v>
      </c>
      <c r="F1101">
        <v>0.19000000000000014</v>
      </c>
      <c r="G1101">
        <v>-46159.233595476922</v>
      </c>
      <c r="I1101">
        <v>95</v>
      </c>
      <c r="J1101">
        <v>1.8099999999999998</v>
      </c>
      <c r="K1101">
        <v>33443.263333162649</v>
      </c>
    </row>
    <row r="1102" spans="1:11">
      <c r="A1102">
        <v>96</v>
      </c>
      <c r="B1102">
        <v>1.8079999999999998</v>
      </c>
      <c r="C1102">
        <v>36503.056622974604</v>
      </c>
      <c r="E1102">
        <v>96</v>
      </c>
      <c r="F1102">
        <v>0.19200000000000014</v>
      </c>
      <c r="G1102">
        <v>-46103.056622974553</v>
      </c>
      <c r="I1102">
        <v>96</v>
      </c>
      <c r="J1102">
        <v>1.8079999999999998</v>
      </c>
      <c r="K1102">
        <v>33353.85205412584</v>
      </c>
    </row>
    <row r="1103" spans="1:11">
      <c r="A1103">
        <v>97</v>
      </c>
      <c r="B1103">
        <v>1.8059999999999998</v>
      </c>
      <c r="C1103">
        <v>36446.75394707582</v>
      </c>
      <c r="E1103">
        <v>97</v>
      </c>
      <c r="F1103">
        <v>0.19400000000000014</v>
      </c>
      <c r="G1103">
        <v>-46046.753947075762</v>
      </c>
      <c r="I1103">
        <v>97</v>
      </c>
      <c r="J1103">
        <v>1.8059999999999998</v>
      </c>
      <c r="K1103">
        <v>33264.240705541837</v>
      </c>
    </row>
    <row r="1104" spans="1:11">
      <c r="A1104">
        <v>98</v>
      </c>
      <c r="B1104">
        <v>1.8039999999999998</v>
      </c>
      <c r="C1104">
        <v>36390.325145391122</v>
      </c>
      <c r="E1104">
        <v>98</v>
      </c>
      <c r="F1104">
        <v>0.19600000000000015</v>
      </c>
      <c r="G1104">
        <v>-45990.325145391042</v>
      </c>
      <c r="I1104">
        <v>98</v>
      </c>
      <c r="J1104">
        <v>1.8039999999999998</v>
      </c>
      <c r="K1104">
        <v>33174.428615135403</v>
      </c>
    </row>
    <row r="1105" spans="1:11">
      <c r="A1105">
        <v>99</v>
      </c>
      <c r="B1105">
        <v>1.8019999999999998</v>
      </c>
      <c r="C1105">
        <v>36333.769793636435</v>
      </c>
      <c r="E1105">
        <v>99</v>
      </c>
      <c r="F1105">
        <v>0.19800000000000015</v>
      </c>
      <c r="G1105">
        <v>-45933.769793636369</v>
      </c>
      <c r="I1105">
        <v>99</v>
      </c>
      <c r="J1105">
        <v>1.8019999999999998</v>
      </c>
      <c r="K1105">
        <v>33084.415107615969</v>
      </c>
    </row>
    <row r="1106" spans="1:11">
      <c r="A1106">
        <v>100</v>
      </c>
      <c r="B1106">
        <v>1.7999999999999998</v>
      </c>
      <c r="C1106">
        <v>36277.087465622491</v>
      </c>
      <c r="E1106">
        <v>100</v>
      </c>
      <c r="F1106">
        <v>0.20000000000000015</v>
      </c>
      <c r="G1106">
        <v>-45877.087465622506</v>
      </c>
      <c r="I1106">
        <v>100</v>
      </c>
      <c r="J1106">
        <v>1.7999999999999998</v>
      </c>
      <c r="K1106">
        <v>32994.199504660726</v>
      </c>
    </row>
    <row r="1107" spans="1:11">
      <c r="A1107">
        <v>101</v>
      </c>
      <c r="B1107">
        <v>1.7979999999999998</v>
      </c>
      <c r="C1107">
        <v>36220.277733244373</v>
      </c>
      <c r="E1107">
        <v>101</v>
      </c>
      <c r="F1107">
        <v>0.20200000000000015</v>
      </c>
      <c r="G1107">
        <v>-45820.277733244329</v>
      </c>
      <c r="I1107">
        <v>101</v>
      </c>
      <c r="J1107">
        <v>1.7979999999999998</v>
      </c>
      <c r="K1107">
        <v>32903.781124897432</v>
      </c>
    </row>
    <row r="1108" spans="1:11">
      <c r="A1108">
        <v>102</v>
      </c>
      <c r="B1108">
        <v>1.7959999999999998</v>
      </c>
      <c r="C1108">
        <v>36163.340166470123</v>
      </c>
      <c r="E1108">
        <v>102</v>
      </c>
      <c r="F1108">
        <v>0.20400000000000015</v>
      </c>
      <c r="G1108">
        <v>-45763.340166470065</v>
      </c>
      <c r="I1108">
        <v>102</v>
      </c>
      <c r="J1108">
        <v>1.7959999999999998</v>
      </c>
      <c r="K1108">
        <v>32814.415939278981</v>
      </c>
    </row>
    <row r="1109" spans="1:11">
      <c r="A1109">
        <v>103</v>
      </c>
      <c r="B1109">
        <v>1.7939999999999998</v>
      </c>
      <c r="C1109">
        <v>36106.274333330497</v>
      </c>
      <c r="E1109">
        <v>103</v>
      </c>
      <c r="F1109">
        <v>0.20600000000000016</v>
      </c>
      <c r="G1109">
        <v>-45706.274333330432</v>
      </c>
      <c r="I1109">
        <v>103</v>
      </c>
      <c r="J1109">
        <v>1.7939999999999998</v>
      </c>
      <c r="K1109">
        <v>32738.479791241458</v>
      </c>
    </row>
    <row r="1110" spans="1:11">
      <c r="A1110">
        <v>104</v>
      </c>
      <c r="B1110">
        <v>1.7919999999999998</v>
      </c>
      <c r="C1110">
        <v>36049.079799907777</v>
      </c>
      <c r="E1110">
        <v>104</v>
      </c>
      <c r="F1110">
        <v>0.20800000000000016</v>
      </c>
      <c r="G1110">
        <v>-45649.079799907719</v>
      </c>
      <c r="I1110">
        <v>104</v>
      </c>
      <c r="J1110">
        <v>1.7919999999999998</v>
      </c>
      <c r="K1110">
        <v>32656.931025671991</v>
      </c>
    </row>
    <row r="1111" spans="1:11">
      <c r="A1111">
        <v>105</v>
      </c>
      <c r="B1111">
        <v>1.7899999999999998</v>
      </c>
      <c r="C1111">
        <v>35991.756130324815</v>
      </c>
      <c r="E1111">
        <v>105</v>
      </c>
      <c r="F1111">
        <v>0.21000000000000016</v>
      </c>
      <c r="G1111">
        <v>-45591.756130324749</v>
      </c>
      <c r="I1111">
        <v>105</v>
      </c>
      <c r="J1111">
        <v>1.7899999999999998</v>
      </c>
      <c r="K1111">
        <v>32567.94487053897</v>
      </c>
    </row>
    <row r="1112" spans="1:11">
      <c r="A1112">
        <v>106</v>
      </c>
      <c r="B1112">
        <v>1.7879999999999998</v>
      </c>
      <c r="C1112">
        <v>35934.302886733945</v>
      </c>
      <c r="E1112">
        <v>106</v>
      </c>
      <c r="F1112">
        <v>0.21200000000000016</v>
      </c>
      <c r="G1112">
        <v>-45534.302886733894</v>
      </c>
      <c r="I1112">
        <v>106</v>
      </c>
      <c r="J1112">
        <v>1.7879999999999998</v>
      </c>
      <c r="K1112">
        <v>32478.757571744783</v>
      </c>
    </row>
    <row r="1113" spans="1:11">
      <c r="A1113">
        <v>107</v>
      </c>
      <c r="B1113">
        <v>1.7859999999999998</v>
      </c>
      <c r="C1113">
        <v>35876.719629305866</v>
      </c>
      <c r="E1113">
        <v>107</v>
      </c>
      <c r="F1113">
        <v>0.21400000000000016</v>
      </c>
      <c r="G1113">
        <v>-45476.719629305793</v>
      </c>
      <c r="I1113">
        <v>107</v>
      </c>
      <c r="J1113">
        <v>1.7859999999999998</v>
      </c>
      <c r="K1113">
        <v>32389.368446522392</v>
      </c>
    </row>
    <row r="1114" spans="1:11">
      <c r="A1114">
        <v>108</v>
      </c>
      <c r="B1114">
        <v>1.7839999999999998</v>
      </c>
      <c r="C1114">
        <v>35819.005916218332</v>
      </c>
      <c r="E1114">
        <v>108</v>
      </c>
      <c r="F1114">
        <v>0.21600000000000016</v>
      </c>
      <c r="G1114">
        <v>-45419.005916218281</v>
      </c>
      <c r="I1114">
        <v>108</v>
      </c>
      <c r="J1114">
        <v>1.7839999999999998</v>
      </c>
      <c r="K1114">
        <v>32299.776809010869</v>
      </c>
    </row>
    <row r="1115" spans="1:11">
      <c r="A1115">
        <v>109</v>
      </c>
      <c r="B1115">
        <v>1.7819999999999998</v>
      </c>
      <c r="C1115">
        <v>35761.161303645007</v>
      </c>
      <c r="E1115">
        <v>109</v>
      </c>
      <c r="F1115">
        <v>0.21800000000000017</v>
      </c>
      <c r="G1115">
        <v>-45361.161303644971</v>
      </c>
      <c r="I1115">
        <v>109</v>
      </c>
      <c r="J1115">
        <v>1.7819999999999998</v>
      </c>
      <c r="K1115">
        <v>32209.981970238241</v>
      </c>
    </row>
    <row r="1116" spans="1:11">
      <c r="A1116">
        <v>110</v>
      </c>
      <c r="B1116">
        <v>1.7799999999999998</v>
      </c>
      <c r="C1116">
        <v>35703.185345743972</v>
      </c>
      <c r="E1116">
        <v>110</v>
      </c>
      <c r="F1116">
        <v>0.22000000000000017</v>
      </c>
      <c r="G1116">
        <v>-45303.185345743928</v>
      </c>
      <c r="I1116">
        <v>110</v>
      </c>
      <c r="J1116">
        <v>1.7799999999999998</v>
      </c>
      <c r="K1116">
        <v>32119.983238103676</v>
      </c>
    </row>
    <row r="1117" spans="1:11">
      <c r="A1117">
        <v>111</v>
      </c>
      <c r="B1117">
        <v>1.7779999999999998</v>
      </c>
      <c r="C1117">
        <v>35645.077594646282</v>
      </c>
      <c r="E1117">
        <v>111</v>
      </c>
      <c r="F1117">
        <v>0.22200000000000017</v>
      </c>
      <c r="G1117">
        <v>-45245.077594646202</v>
      </c>
      <c r="I1117">
        <v>111</v>
      </c>
      <c r="J1117">
        <v>1.7779999999999998</v>
      </c>
      <c r="K1117">
        <v>32029.779917359709</v>
      </c>
    </row>
    <row r="1118" spans="1:11">
      <c r="A1118">
        <v>112</v>
      </c>
      <c r="B1118">
        <v>1.7759999999999998</v>
      </c>
      <c r="C1118">
        <v>35586.837600444393</v>
      </c>
      <c r="E1118">
        <v>112</v>
      </c>
      <c r="F1118">
        <v>0.22400000000000017</v>
      </c>
      <c r="G1118">
        <v>-45186.837600444334</v>
      </c>
      <c r="I1118">
        <v>112</v>
      </c>
      <c r="J1118">
        <v>1.7759999999999998</v>
      </c>
      <c r="K1118">
        <v>31939.371309594429</v>
      </c>
    </row>
    <row r="1119" spans="1:11">
      <c r="A1119">
        <v>113</v>
      </c>
      <c r="B1119">
        <v>1.7739999999999998</v>
      </c>
      <c r="C1119">
        <v>35528.464911180716</v>
      </c>
      <c r="E1119">
        <v>113</v>
      </c>
      <c r="F1119">
        <v>0.22600000000000017</v>
      </c>
      <c r="G1119">
        <v>-45128.464911180665</v>
      </c>
      <c r="I1119">
        <v>113</v>
      </c>
      <c r="J1119">
        <v>1.7739999999999998</v>
      </c>
      <c r="K1119">
        <v>31848.756713213257</v>
      </c>
    </row>
    <row r="1120" spans="1:11">
      <c r="A1120">
        <v>114</v>
      </c>
      <c r="B1120">
        <v>1.7719999999999998</v>
      </c>
      <c r="C1120">
        <v>35469.959072835787</v>
      </c>
      <c r="E1120">
        <v>114</v>
      </c>
      <c r="F1120">
        <v>0.22800000000000017</v>
      </c>
      <c r="G1120">
        <v>-45069.959072835707</v>
      </c>
      <c r="I1120">
        <v>114</v>
      </c>
      <c r="J1120">
        <v>1.7719999999999998</v>
      </c>
      <c r="K1120">
        <v>31757.935423420975</v>
      </c>
    </row>
    <row r="1121" spans="1:11">
      <c r="A1121">
        <v>115</v>
      </c>
      <c r="B1121">
        <v>1.7699999999999998</v>
      </c>
      <c r="C1121">
        <v>35411.319629316444</v>
      </c>
      <c r="E1121">
        <v>115</v>
      </c>
      <c r="F1121">
        <v>0.23000000000000018</v>
      </c>
      <c r="G1121">
        <v>-45011.319629316364</v>
      </c>
      <c r="I1121">
        <v>115</v>
      </c>
      <c r="J1121">
        <v>1.7699999999999998</v>
      </c>
      <c r="K1121">
        <v>31666.906732203439</v>
      </c>
    </row>
    <row r="1122" spans="1:11">
      <c r="A1122">
        <v>116</v>
      </c>
      <c r="B1122">
        <v>1.7679999999999998</v>
      </c>
      <c r="C1122">
        <v>35352.546122444146</v>
      </c>
      <c r="E1122">
        <v>116</v>
      </c>
      <c r="F1122">
        <v>0.23200000000000018</v>
      </c>
      <c r="G1122">
        <v>-44952.546122444095</v>
      </c>
      <c r="I1122">
        <v>116</v>
      </c>
      <c r="J1122">
        <v>1.7679999999999998</v>
      </c>
      <c r="K1122">
        <v>31575.669928309035</v>
      </c>
    </row>
    <row r="1123" spans="1:11">
      <c r="A1123">
        <v>117</v>
      </c>
      <c r="B1123">
        <v>1.7659999999999998</v>
      </c>
      <c r="C1123">
        <v>35293.638091942928</v>
      </c>
      <c r="E1123">
        <v>117</v>
      </c>
      <c r="F1123">
        <v>0.23400000000000018</v>
      </c>
      <c r="G1123">
        <v>-44893.638091942863</v>
      </c>
      <c r="I1123">
        <v>117</v>
      </c>
      <c r="J1123">
        <v>1.7659999999999998</v>
      </c>
      <c r="K1123">
        <v>31484.224297230321</v>
      </c>
    </row>
    <row r="1124" spans="1:11">
      <c r="A1124">
        <v>118</v>
      </c>
      <c r="B1124">
        <v>1.7639999999999998</v>
      </c>
      <c r="C1124">
        <v>35234.595075427394</v>
      </c>
      <c r="E1124">
        <v>118</v>
      </c>
      <c r="F1124">
        <v>0.23600000000000018</v>
      </c>
      <c r="G1124">
        <v>-44834.595075427307</v>
      </c>
      <c r="I1124">
        <v>118</v>
      </c>
      <c r="J1124">
        <v>1.7639999999999998</v>
      </c>
      <c r="K1124">
        <v>31392.569121185305</v>
      </c>
    </row>
    <row r="1125" spans="1:11">
      <c r="A1125">
        <v>119</v>
      </c>
      <c r="B1125">
        <v>1.7619999999999998</v>
      </c>
      <c r="C1125">
        <v>35175.416608390609</v>
      </c>
      <c r="E1125">
        <v>119</v>
      </c>
      <c r="F1125">
        <v>0.23800000000000018</v>
      </c>
      <c r="G1125">
        <v>-44775.416608390551</v>
      </c>
      <c r="I1125">
        <v>119</v>
      </c>
      <c r="J1125">
        <v>1.7619999999999998</v>
      </c>
      <c r="K1125">
        <v>31300.703679098646</v>
      </c>
    </row>
    <row r="1126" spans="1:11">
      <c r="A1126">
        <v>120</v>
      </c>
      <c r="B1126">
        <v>1.7599999999999998</v>
      </c>
      <c r="C1126">
        <v>35116.102224192</v>
      </c>
      <c r="E1126">
        <v>120</v>
      </c>
      <c r="F1126">
        <v>0.24000000000000019</v>
      </c>
      <c r="G1126">
        <v>-44716.102224191942</v>
      </c>
      <c r="I1126">
        <v>120</v>
      </c>
      <c r="J1126">
        <v>1.7599999999999998</v>
      </c>
      <c r="K1126">
        <v>31208.627246582808</v>
      </c>
    </row>
    <row r="1127" spans="1:11">
      <c r="A1127">
        <v>121</v>
      </c>
      <c r="B1127">
        <v>1.7579999999999998</v>
      </c>
      <c r="C1127">
        <v>35056.651454045008</v>
      </c>
      <c r="E1127">
        <v>121</v>
      </c>
      <c r="F1127">
        <v>0.24200000000000019</v>
      </c>
      <c r="G1127">
        <v>-44656.651454044943</v>
      </c>
      <c r="I1127">
        <v>121</v>
      </c>
      <c r="J1127">
        <v>1.7579999999999998</v>
      </c>
      <c r="K1127">
        <v>31116.339095918862</v>
      </c>
    </row>
    <row r="1128" spans="1:11">
      <c r="A1128">
        <v>122</v>
      </c>
      <c r="B1128">
        <v>1.7559999999999998</v>
      </c>
      <c r="C1128">
        <v>34997.06382700472</v>
      </c>
      <c r="E1128">
        <v>122</v>
      </c>
      <c r="F1128">
        <v>0.24400000000000019</v>
      </c>
      <c r="G1128">
        <v>-44597.063827004655</v>
      </c>
      <c r="I1128">
        <v>122</v>
      </c>
      <c r="J1128">
        <v>1.7559999999999998</v>
      </c>
      <c r="K1128">
        <v>31023.83849603777</v>
      </c>
    </row>
    <row r="1129" spans="1:11">
      <c r="A1129">
        <v>123</v>
      </c>
      <c r="B1129">
        <v>1.7539999999999998</v>
      </c>
      <c r="C1129">
        <v>34937.338869955522</v>
      </c>
      <c r="E1129">
        <v>123</v>
      </c>
      <c r="F1129">
        <v>0.24600000000000019</v>
      </c>
      <c r="G1129">
        <v>-44537.338869955463</v>
      </c>
      <c r="I1129">
        <v>123</v>
      </c>
      <c r="J1129">
        <v>1.7539999999999998</v>
      </c>
      <c r="K1129">
        <v>30931.124712500292</v>
      </c>
    </row>
    <row r="1130" spans="1:11">
      <c r="A1130">
        <v>124</v>
      </c>
      <c r="B1130">
        <v>1.7519999999999998</v>
      </c>
      <c r="C1130">
        <v>34877.476107598515</v>
      </c>
      <c r="E1130">
        <v>124</v>
      </c>
      <c r="F1130">
        <v>0.24800000000000019</v>
      </c>
      <c r="G1130">
        <v>-44477.476107598464</v>
      </c>
      <c r="I1130">
        <v>124</v>
      </c>
      <c r="J1130">
        <v>1.7519999999999998</v>
      </c>
      <c r="K1130">
        <v>30838.197007478142</v>
      </c>
    </row>
    <row r="1131" spans="1:11">
      <c r="A1131">
        <v>125</v>
      </c>
      <c r="B1131">
        <v>1.7499999999999998</v>
      </c>
      <c r="C1131">
        <v>34817.475062438927</v>
      </c>
      <c r="E1131">
        <v>125</v>
      </c>
      <c r="F1131">
        <v>0.25000000000000017</v>
      </c>
      <c r="G1131">
        <v>-44417.475062438883</v>
      </c>
      <c r="I1131">
        <v>125</v>
      </c>
      <c r="J1131">
        <v>1.7499999999999998</v>
      </c>
      <c r="K1131">
        <v>30757.21573059673</v>
      </c>
    </row>
    <row r="1132" spans="1:11">
      <c r="A1132">
        <v>126</v>
      </c>
      <c r="B1132">
        <v>1.7479999999999998</v>
      </c>
      <c r="C1132">
        <v>34757.335254773439</v>
      </c>
      <c r="E1132">
        <v>126</v>
      </c>
      <c r="F1132">
        <v>0.25200000000000017</v>
      </c>
      <c r="G1132">
        <v>-44357.335254773374</v>
      </c>
      <c r="I1132">
        <v>126</v>
      </c>
      <c r="J1132">
        <v>1.7479999999999998</v>
      </c>
      <c r="K1132">
        <v>30679.156411898959</v>
      </c>
    </row>
    <row r="1133" spans="1:11">
      <c r="A1133">
        <v>127</v>
      </c>
      <c r="B1133">
        <v>1.7459999999999998</v>
      </c>
      <c r="C1133">
        <v>34697.056202677297</v>
      </c>
      <c r="E1133">
        <v>127</v>
      </c>
      <c r="F1133">
        <v>0.25400000000000017</v>
      </c>
      <c r="G1133">
        <v>-44297.056202677239</v>
      </c>
      <c r="I1133">
        <v>127</v>
      </c>
      <c r="J1133">
        <v>1.7459999999999998</v>
      </c>
      <c r="K1133">
        <v>30600.916358912033</v>
      </c>
    </row>
    <row r="1134" spans="1:11">
      <c r="A1134">
        <v>128</v>
      </c>
      <c r="B1134">
        <v>1.7439999999999998</v>
      </c>
      <c r="C1134">
        <v>34636.637421991589</v>
      </c>
      <c r="E1134">
        <v>128</v>
      </c>
      <c r="F1134">
        <v>0.25600000000000017</v>
      </c>
      <c r="G1134">
        <v>-44236.637421991531</v>
      </c>
      <c r="I1134">
        <v>128</v>
      </c>
      <c r="J1134">
        <v>1.7439999999999998</v>
      </c>
      <c r="K1134">
        <v>30522.494943215021</v>
      </c>
    </row>
    <row r="1135" spans="1:11">
      <c r="A1135">
        <v>129</v>
      </c>
      <c r="B1135">
        <v>1.7419999999999998</v>
      </c>
      <c r="C1135">
        <v>34576.078426310174</v>
      </c>
      <c r="E1135">
        <v>129</v>
      </c>
      <c r="F1135">
        <v>0.25800000000000017</v>
      </c>
      <c r="G1135">
        <v>-44176.078426310094</v>
      </c>
      <c r="I1135">
        <v>129</v>
      </c>
      <c r="J1135">
        <v>1.7419999999999998</v>
      </c>
      <c r="K1135">
        <v>30443.891533470065</v>
      </c>
    </row>
    <row r="1136" spans="1:11">
      <c r="A1136">
        <v>130</v>
      </c>
      <c r="B1136">
        <v>1.7399999999999998</v>
      </c>
      <c r="C1136">
        <v>34515.378726966657</v>
      </c>
      <c r="E1136">
        <v>130</v>
      </c>
      <c r="F1136">
        <v>0.26000000000000018</v>
      </c>
      <c r="G1136">
        <v>-44115.378726966592</v>
      </c>
      <c r="I1136">
        <v>130</v>
      </c>
      <c r="J1136">
        <v>1.7399999999999998</v>
      </c>
      <c r="K1136">
        <v>30361.929776482881</v>
      </c>
    </row>
    <row r="1137" spans="1:11">
      <c r="A1137">
        <v>131</v>
      </c>
      <c r="B1137">
        <v>1.7379999999999998</v>
      </c>
      <c r="C1137">
        <v>34454.537833021313</v>
      </c>
      <c r="E1137">
        <v>131</v>
      </c>
      <c r="F1137">
        <v>0.26200000000000018</v>
      </c>
      <c r="G1137">
        <v>-44054.537833021248</v>
      </c>
      <c r="I1137">
        <v>131</v>
      </c>
      <c r="J1137">
        <v>1.7379999999999998</v>
      </c>
      <c r="K1137">
        <v>30269.871946803378</v>
      </c>
    </row>
    <row r="1138" spans="1:11">
      <c r="A1138">
        <v>132</v>
      </c>
      <c r="B1138">
        <v>1.7359999999999998</v>
      </c>
      <c r="C1138">
        <v>34393.555251247693</v>
      </c>
      <c r="E1138">
        <v>132</v>
      </c>
      <c r="F1138">
        <v>0.26400000000000018</v>
      </c>
      <c r="G1138">
        <v>-43993.555251247657</v>
      </c>
      <c r="I1138">
        <v>132</v>
      </c>
      <c r="J1138">
        <v>1.7359999999999998</v>
      </c>
      <c r="K1138">
        <v>30177.599730498179</v>
      </c>
    </row>
    <row r="1139" spans="1:11">
      <c r="A1139">
        <v>133</v>
      </c>
      <c r="B1139">
        <v>1.7339999999999998</v>
      </c>
      <c r="C1139">
        <v>34332.430486119483</v>
      </c>
      <c r="E1139">
        <v>133</v>
      </c>
      <c r="F1139">
        <v>0.26600000000000018</v>
      </c>
      <c r="G1139">
        <v>-43932.430486119454</v>
      </c>
      <c r="I1139">
        <v>133</v>
      </c>
      <c r="J1139">
        <v>1.7339999999999998</v>
      </c>
      <c r="K1139">
        <v>30085.112377790625</v>
      </c>
    </row>
    <row r="1140" spans="1:11">
      <c r="A1140">
        <v>134</v>
      </c>
      <c r="B1140">
        <v>1.7319999999999998</v>
      </c>
      <c r="C1140">
        <v>34271.163039796993</v>
      </c>
      <c r="E1140">
        <v>134</v>
      </c>
      <c r="F1140">
        <v>0.26800000000000018</v>
      </c>
      <c r="G1140">
        <v>-43871.163039796927</v>
      </c>
      <c r="I1140">
        <v>134</v>
      </c>
      <c r="J1140">
        <v>1.7319999999999998</v>
      </c>
      <c r="K1140">
        <v>29992.409135403694</v>
      </c>
    </row>
    <row r="1141" spans="1:11">
      <c r="A1141">
        <v>135</v>
      </c>
      <c r="B1141">
        <v>1.7299999999999998</v>
      </c>
      <c r="C1141">
        <v>34209.752412113616</v>
      </c>
      <c r="E1141">
        <v>135</v>
      </c>
      <c r="F1141">
        <v>0.27000000000000018</v>
      </c>
      <c r="G1141">
        <v>-43809.752412113477</v>
      </c>
      <c r="I1141">
        <v>135</v>
      </c>
      <c r="J1141">
        <v>1.7299999999999998</v>
      </c>
      <c r="K1141">
        <v>29899.489246539641</v>
      </c>
    </row>
    <row r="1142" spans="1:11">
      <c r="A1142">
        <v>136</v>
      </c>
      <c r="B1142">
        <v>1.7279999999999998</v>
      </c>
      <c r="C1142">
        <v>34148.198100562033</v>
      </c>
      <c r="E1142">
        <v>136</v>
      </c>
      <c r="F1142">
        <v>0.27200000000000019</v>
      </c>
      <c r="G1142">
        <v>-43748.198100561975</v>
      </c>
      <c r="I1142">
        <v>136</v>
      </c>
      <c r="J1142">
        <v>1.7279999999999998</v>
      </c>
      <c r="K1142">
        <v>29806.35195085928</v>
      </c>
    </row>
    <row r="1143" spans="1:11">
      <c r="A1143">
        <v>137</v>
      </c>
      <c r="B1143">
        <v>1.7259999999999998</v>
      </c>
      <c r="C1143">
        <v>34086.499600281124</v>
      </c>
      <c r="E1143">
        <v>137</v>
      </c>
      <c r="F1143">
        <v>0.27400000000000019</v>
      </c>
      <c r="G1143">
        <v>-43686.49960028108</v>
      </c>
      <c r="I1143">
        <v>137</v>
      </c>
      <c r="J1143">
        <v>1.7259999999999998</v>
      </c>
      <c r="K1143">
        <v>29712.996484461324</v>
      </c>
    </row>
    <row r="1144" spans="1:11">
      <c r="A1144">
        <v>138</v>
      </c>
      <c r="B1144">
        <v>1.7239999999999998</v>
      </c>
      <c r="C1144">
        <v>34024.656404041511</v>
      </c>
      <c r="E1144">
        <v>138</v>
      </c>
      <c r="F1144">
        <v>0.27600000000000019</v>
      </c>
      <c r="G1144">
        <v>-43624.656404041452</v>
      </c>
      <c r="I1144">
        <v>138</v>
      </c>
      <c r="J1144">
        <v>1.7239999999999998</v>
      </c>
      <c r="K1144">
        <v>29619.422079861441</v>
      </c>
    </row>
    <row r="1145" spans="1:11">
      <c r="A1145">
        <v>139</v>
      </c>
      <c r="B1145">
        <v>1.7219999999999998</v>
      </c>
      <c r="C1145">
        <v>33962.668002231912</v>
      </c>
      <c r="E1145">
        <v>139</v>
      </c>
      <c r="F1145">
        <v>0.27800000000000019</v>
      </c>
      <c r="G1145">
        <v>-43562.66800223184</v>
      </c>
      <c r="I1145">
        <v>139</v>
      </c>
      <c r="J1145">
        <v>1.7219999999999998</v>
      </c>
      <c r="K1145">
        <v>29525.627965971289</v>
      </c>
    </row>
    <row r="1146" spans="1:11">
      <c r="A1146">
        <v>140</v>
      </c>
      <c r="B1146">
        <v>1.7199999999999998</v>
      </c>
      <c r="C1146">
        <v>33900.533882845164</v>
      </c>
      <c r="E1146">
        <v>140</v>
      </c>
      <c r="F1146">
        <v>0.28000000000000019</v>
      </c>
      <c r="G1146">
        <v>-43500.533882845099</v>
      </c>
      <c r="I1146">
        <v>140</v>
      </c>
      <c r="J1146">
        <v>1.7199999999999998</v>
      </c>
      <c r="K1146">
        <v>29431.613368077218</v>
      </c>
    </row>
    <row r="1147" spans="1:11">
      <c r="A1147">
        <v>141</v>
      </c>
      <c r="B1147">
        <v>1.7179999999999997</v>
      </c>
      <c r="C1147">
        <v>33838.253531464099</v>
      </c>
      <c r="E1147">
        <v>141</v>
      </c>
      <c r="F1147">
        <v>0.28200000000000019</v>
      </c>
      <c r="G1147">
        <v>-43438.253531464041</v>
      </c>
      <c r="I1147">
        <v>141</v>
      </c>
      <c r="J1147">
        <v>1.7179999999999997</v>
      </c>
      <c r="K1147">
        <v>29337.377507819092</v>
      </c>
    </row>
    <row r="1148" spans="1:11">
      <c r="A1148">
        <v>142</v>
      </c>
      <c r="B1148">
        <v>1.7159999999999997</v>
      </c>
      <c r="C1148">
        <v>33775.82643124734</v>
      </c>
      <c r="E1148">
        <v>142</v>
      </c>
      <c r="F1148">
        <v>0.2840000000000002</v>
      </c>
      <c r="G1148">
        <v>-43375.826431247289</v>
      </c>
      <c r="I1148">
        <v>142</v>
      </c>
      <c r="J1148">
        <v>1.7159999999999997</v>
      </c>
      <c r="K1148">
        <v>29242.919603168688</v>
      </c>
    </row>
    <row r="1149" spans="1:11">
      <c r="A1149">
        <v>143</v>
      </c>
      <c r="B1149">
        <v>1.7139999999999997</v>
      </c>
      <c r="C1149">
        <v>33713.252062915031</v>
      </c>
      <c r="E1149">
        <v>143</v>
      </c>
      <c r="F1149">
        <v>0.2860000000000002</v>
      </c>
      <c r="G1149">
        <v>-43313.252062914988</v>
      </c>
      <c r="I1149">
        <v>143</v>
      </c>
      <c r="J1149">
        <v>1.7139999999999997</v>
      </c>
      <c r="K1149">
        <v>29148.238868408098</v>
      </c>
    </row>
    <row r="1150" spans="1:11">
      <c r="A1150">
        <v>144</v>
      </c>
      <c r="B1150">
        <v>1.7119999999999997</v>
      </c>
      <c r="C1150">
        <v>33650.529904734394</v>
      </c>
      <c r="E1150">
        <v>144</v>
      </c>
      <c r="F1150">
        <v>0.2880000000000002</v>
      </c>
      <c r="G1150">
        <v>-43250.529904734329</v>
      </c>
      <c r="I1150">
        <v>144</v>
      </c>
      <c r="J1150">
        <v>1.7119999999999997</v>
      </c>
      <c r="K1150">
        <v>29053.33451410805</v>
      </c>
    </row>
    <row r="1151" spans="1:11">
      <c r="A1151">
        <v>145</v>
      </c>
      <c r="B1151">
        <v>1.7099999999999997</v>
      </c>
      <c r="C1151">
        <v>33587.659432505236</v>
      </c>
      <c r="E1151">
        <v>145</v>
      </c>
      <c r="F1151">
        <v>0.2900000000000002</v>
      </c>
      <c r="G1151">
        <v>-43187.659432505185</v>
      </c>
      <c r="I1151">
        <v>145</v>
      </c>
      <c r="J1151">
        <v>1.7099999999999997</v>
      </c>
      <c r="K1151">
        <v>28958.205747105771</v>
      </c>
    </row>
    <row r="1152" spans="1:11">
      <c r="A1152">
        <v>146</v>
      </c>
      <c r="B1152">
        <v>1.7079999999999997</v>
      </c>
      <c r="C1152">
        <v>33524.640119545402</v>
      </c>
      <c r="E1152">
        <v>146</v>
      </c>
      <c r="F1152">
        <v>0.2920000000000002</v>
      </c>
      <c r="G1152">
        <v>-43124.640119545344</v>
      </c>
      <c r="I1152">
        <v>146</v>
      </c>
      <c r="J1152">
        <v>1.7079999999999997</v>
      </c>
      <c r="K1152">
        <v>28862.851770483001</v>
      </c>
    </row>
    <row r="1153" spans="1:11">
      <c r="A1153">
        <v>147</v>
      </c>
      <c r="B1153">
        <v>1.7059999999999997</v>
      </c>
      <c r="C1153">
        <v>33461.471436676009</v>
      </c>
      <c r="E1153">
        <v>147</v>
      </c>
      <c r="F1153">
        <v>0.29400000000000021</v>
      </c>
      <c r="G1153">
        <v>-43061.471436675951</v>
      </c>
      <c r="I1153">
        <v>147</v>
      </c>
      <c r="J1153">
        <v>1.7059999999999997</v>
      </c>
      <c r="K1153">
        <v>28775.239649382467</v>
      </c>
    </row>
    <row r="1154" spans="1:11">
      <c r="A1154">
        <v>148</v>
      </c>
      <c r="B1154">
        <v>1.7039999999999997</v>
      </c>
      <c r="C1154">
        <v>33398.152852206644</v>
      </c>
      <c r="E1154">
        <v>148</v>
      </c>
      <c r="F1154">
        <v>0.29600000000000021</v>
      </c>
      <c r="G1154">
        <v>-42998.152852206571</v>
      </c>
      <c r="I1154">
        <v>148</v>
      </c>
      <c r="J1154">
        <v>1.7039999999999997</v>
      </c>
      <c r="K1154">
        <v>28695.125670502086</v>
      </c>
    </row>
    <row r="1155" spans="1:11">
      <c r="A1155">
        <v>149</v>
      </c>
      <c r="B1155">
        <v>1.7019999999999997</v>
      </c>
      <c r="C1155">
        <v>33334.683831920454</v>
      </c>
      <c r="E1155">
        <v>149</v>
      </c>
      <c r="F1155">
        <v>0.29800000000000021</v>
      </c>
      <c r="G1155">
        <v>-42934.683831920382</v>
      </c>
      <c r="I1155">
        <v>149</v>
      </c>
      <c r="J1155">
        <v>1.7019999999999997</v>
      </c>
      <c r="K1155">
        <v>28614.821352372121</v>
      </c>
    </row>
    <row r="1156" spans="1:11">
      <c r="A1156">
        <v>150</v>
      </c>
      <c r="B1156">
        <v>1.6999999999999997</v>
      </c>
      <c r="C1156">
        <v>33271.063839059148</v>
      </c>
      <c r="E1156">
        <v>150</v>
      </c>
      <c r="F1156">
        <v>0.30000000000000021</v>
      </c>
      <c r="G1156">
        <v>-42871.063839059076</v>
      </c>
      <c r="I1156">
        <v>150</v>
      </c>
      <c r="J1156">
        <v>1.6999999999999997</v>
      </c>
      <c r="K1156">
        <v>28534.326015858009</v>
      </c>
    </row>
    <row r="1157" spans="1:11">
      <c r="A1157">
        <v>151</v>
      </c>
      <c r="B1157">
        <v>1.6979999999999997</v>
      </c>
      <c r="C1157">
        <v>33207.292334307778</v>
      </c>
      <c r="E1157">
        <v>151</v>
      </c>
      <c r="F1157">
        <v>0.30200000000000021</v>
      </c>
      <c r="G1157">
        <v>-42807.292334307727</v>
      </c>
      <c r="I1157">
        <v>151</v>
      </c>
      <c r="J1157">
        <v>1.6979999999999997</v>
      </c>
      <c r="K1157">
        <v>28453.638978590312</v>
      </c>
    </row>
    <row r="1158" spans="1:11">
      <c r="A1158">
        <v>152</v>
      </c>
      <c r="B1158">
        <v>1.6959999999999997</v>
      </c>
      <c r="C1158">
        <v>33143.36877577968</v>
      </c>
      <c r="E1158">
        <v>152</v>
      </c>
      <c r="F1158">
        <v>0.30400000000000021</v>
      </c>
      <c r="G1158">
        <v>-42743.368775779629</v>
      </c>
      <c r="I1158">
        <v>152</v>
      </c>
      <c r="J1158">
        <v>1.6959999999999997</v>
      </c>
      <c r="K1158">
        <v>28372.759554945646</v>
      </c>
    </row>
    <row r="1159" spans="1:11">
      <c r="A1159">
        <v>153</v>
      </c>
      <c r="B1159">
        <v>1.6939999999999997</v>
      </c>
      <c r="C1159">
        <v>33079.292619000902</v>
      </c>
      <c r="E1159">
        <v>153</v>
      </c>
      <c r="F1159">
        <v>0.30600000000000022</v>
      </c>
      <c r="G1159">
        <v>-42679.292619000829</v>
      </c>
      <c r="I1159">
        <v>153</v>
      </c>
      <c r="J1159">
        <v>1.6939999999999997</v>
      </c>
      <c r="K1159">
        <v>28291.68705602716</v>
      </c>
    </row>
    <row r="1160" spans="1:11">
      <c r="A1160">
        <v>154</v>
      </c>
      <c r="B1160">
        <v>1.6919999999999997</v>
      </c>
      <c r="C1160">
        <v>33015.063316894833</v>
      </c>
      <c r="E1160">
        <v>154</v>
      </c>
      <c r="F1160">
        <v>0.30800000000000022</v>
      </c>
      <c r="G1160">
        <v>-42615.063316894775</v>
      </c>
      <c r="I1160">
        <v>154</v>
      </c>
      <c r="J1160">
        <v>1.6919999999999997</v>
      </c>
      <c r="K1160">
        <v>28210.420789645115</v>
      </c>
    </row>
    <row r="1161" spans="1:11">
      <c r="A1161">
        <v>155</v>
      </c>
      <c r="B1161">
        <v>1.6899999999999997</v>
      </c>
      <c r="C1161">
        <v>32950.680319766776</v>
      </c>
      <c r="E1161">
        <v>155</v>
      </c>
      <c r="F1161">
        <v>0.31000000000000022</v>
      </c>
      <c r="G1161">
        <v>-42550.68031976671</v>
      </c>
      <c r="I1161">
        <v>155</v>
      </c>
      <c r="J1161">
        <v>1.6899999999999997</v>
      </c>
      <c r="K1161">
        <v>28128.96006029686</v>
      </c>
    </row>
    <row r="1162" spans="1:11">
      <c r="A1162">
        <v>156</v>
      </c>
      <c r="B1162">
        <v>1.6879999999999997</v>
      </c>
      <c r="C1162">
        <v>32886.143075288019</v>
      </c>
      <c r="E1162">
        <v>156</v>
      </c>
      <c r="F1162">
        <v>0.31200000000000022</v>
      </c>
      <c r="G1162">
        <v>-42486.143075287961</v>
      </c>
      <c r="I1162">
        <v>156</v>
      </c>
      <c r="J1162">
        <v>1.6879999999999997</v>
      </c>
      <c r="K1162">
        <v>28046.535217654098</v>
      </c>
    </row>
    <row r="1163" spans="1:11">
      <c r="A1163">
        <v>157</v>
      </c>
      <c r="B1163">
        <v>1.6859999999999997</v>
      </c>
      <c r="C1163">
        <v>32821.451028480224</v>
      </c>
      <c r="E1163">
        <v>157</v>
      </c>
      <c r="F1163">
        <v>0.31400000000000022</v>
      </c>
      <c r="G1163">
        <v>-42421.451028480173</v>
      </c>
      <c r="I1163">
        <v>157</v>
      </c>
      <c r="J1163">
        <v>1.6859999999999997</v>
      </c>
      <c r="K1163">
        <v>27951.189690451884</v>
      </c>
    </row>
    <row r="1164" spans="1:11">
      <c r="A1164">
        <v>158</v>
      </c>
      <c r="B1164">
        <v>1.6839999999999997</v>
      </c>
      <c r="C1164">
        <v>32756.603621699433</v>
      </c>
      <c r="E1164">
        <v>158</v>
      </c>
      <c r="F1164">
        <v>0.31600000000000023</v>
      </c>
      <c r="G1164">
        <v>-42356.603621699374</v>
      </c>
      <c r="I1164">
        <v>158</v>
      </c>
      <c r="J1164">
        <v>1.6839999999999997</v>
      </c>
      <c r="K1164">
        <v>27855.615187985131</v>
      </c>
    </row>
    <row r="1165" spans="1:11">
      <c r="A1165">
        <v>159</v>
      </c>
      <c r="B1165">
        <v>1.6819999999999997</v>
      </c>
      <c r="C1165">
        <v>32691.600294620064</v>
      </c>
      <c r="E1165">
        <v>159</v>
      </c>
      <c r="F1165">
        <v>0.31800000000000023</v>
      </c>
      <c r="G1165">
        <v>-42291.600294620031</v>
      </c>
      <c r="I1165">
        <v>159</v>
      </c>
      <c r="J1165">
        <v>1.6819999999999997</v>
      </c>
      <c r="K1165">
        <v>27759.810884425344</v>
      </c>
    </row>
    <row r="1166" spans="1:11">
      <c r="A1166">
        <v>160</v>
      </c>
      <c r="B1166">
        <v>1.6799999999999997</v>
      </c>
      <c r="C1166">
        <v>32626.440484218849</v>
      </c>
      <c r="E1166">
        <v>160</v>
      </c>
      <c r="F1166">
        <v>0.32000000000000023</v>
      </c>
      <c r="G1166">
        <v>-42226.44048421878</v>
      </c>
      <c r="I1166">
        <v>160</v>
      </c>
      <c r="J1166">
        <v>1.6799999999999997</v>
      </c>
      <c r="K1166">
        <v>27663.775949967905</v>
      </c>
    </row>
    <row r="1167" spans="1:11">
      <c r="A1167">
        <v>161</v>
      </c>
      <c r="B1167">
        <v>1.6779999999999997</v>
      </c>
      <c r="C1167">
        <v>32561.123624758373</v>
      </c>
      <c r="E1167">
        <v>161</v>
      </c>
      <c r="F1167">
        <v>0.32200000000000023</v>
      </c>
      <c r="G1167">
        <v>-42161.123624758322</v>
      </c>
      <c r="I1167">
        <v>161</v>
      </c>
      <c r="J1167">
        <v>1.6779999999999997</v>
      </c>
      <c r="K1167">
        <v>27567.509550808332</v>
      </c>
    </row>
    <row r="1168" spans="1:11">
      <c r="A1168">
        <v>162</v>
      </c>
      <c r="B1168">
        <v>1.6759999999999997</v>
      </c>
      <c r="C1168">
        <v>32495.649147770971</v>
      </c>
      <c r="E1168">
        <v>162</v>
      </c>
      <c r="F1168">
        <v>0.32400000000000023</v>
      </c>
      <c r="G1168">
        <v>-42095.649147770906</v>
      </c>
      <c r="I1168">
        <v>162</v>
      </c>
      <c r="J1168">
        <v>1.6759999999999997</v>
      </c>
      <c r="K1168">
        <v>27471.010849117789</v>
      </c>
    </row>
    <row r="1169" spans="1:11">
      <c r="A1169">
        <v>163</v>
      </c>
      <c r="B1169">
        <v>1.6739999999999997</v>
      </c>
      <c r="C1169">
        <v>32430.016482042032</v>
      </c>
      <c r="E1169">
        <v>163</v>
      </c>
      <c r="F1169">
        <v>0.32600000000000023</v>
      </c>
      <c r="G1169">
        <v>-42030.016482041945</v>
      </c>
      <c r="I1169">
        <v>163</v>
      </c>
      <c r="J1169">
        <v>1.6739999999999997</v>
      </c>
      <c r="K1169">
        <v>27374.279003019208</v>
      </c>
    </row>
    <row r="1170" spans="1:11">
      <c r="A1170">
        <v>164</v>
      </c>
      <c r="B1170">
        <v>1.6719999999999997</v>
      </c>
      <c r="C1170">
        <v>32364.225053593389</v>
      </c>
      <c r="E1170">
        <v>164</v>
      </c>
      <c r="F1170">
        <v>0.32800000000000024</v>
      </c>
      <c r="G1170">
        <v>-41964.225053593334</v>
      </c>
      <c r="I1170">
        <v>164</v>
      </c>
      <c r="J1170">
        <v>1.6719999999999997</v>
      </c>
      <c r="K1170">
        <v>27277.313166562431</v>
      </c>
    </row>
    <row r="1171" spans="1:11">
      <c r="A1171">
        <v>165</v>
      </c>
      <c r="B1171">
        <v>1.6699999999999997</v>
      </c>
      <c r="C1171">
        <v>32298.274285666808</v>
      </c>
      <c r="E1171">
        <v>165</v>
      </c>
      <c r="F1171">
        <v>0.33000000000000024</v>
      </c>
      <c r="G1171">
        <v>-41898.274285666768</v>
      </c>
      <c r="I1171">
        <v>165</v>
      </c>
      <c r="J1171">
        <v>1.6699999999999997</v>
      </c>
      <c r="K1171">
        <v>27180.112489699761</v>
      </c>
    </row>
    <row r="1172" spans="1:11">
      <c r="A1172">
        <v>166</v>
      </c>
      <c r="B1172">
        <v>1.6679999999999997</v>
      </c>
      <c r="C1172">
        <v>32232.163598706975</v>
      </c>
      <c r="E1172">
        <v>166</v>
      </c>
      <c r="F1172">
        <v>0.33200000000000024</v>
      </c>
      <c r="G1172">
        <v>-41832.163598706858</v>
      </c>
      <c r="I1172">
        <v>166</v>
      </c>
      <c r="J1172">
        <v>1.6679999999999997</v>
      </c>
      <c r="K1172">
        <v>27082.676118261083</v>
      </c>
    </row>
    <row r="1173" spans="1:11">
      <c r="A1173">
        <v>167</v>
      </c>
      <c r="B1173">
        <v>1.6659999999999997</v>
      </c>
      <c r="C1173">
        <v>32165.892410344208</v>
      </c>
      <c r="E1173">
        <v>167</v>
      </c>
      <c r="F1173">
        <v>0.33400000000000024</v>
      </c>
      <c r="G1173">
        <v>-41765.892410344153</v>
      </c>
      <c r="I1173">
        <v>167</v>
      </c>
      <c r="J1173">
        <v>1.6659999999999997</v>
      </c>
      <c r="K1173">
        <v>26985.003193928776</v>
      </c>
    </row>
    <row r="1174" spans="1:11">
      <c r="A1174">
        <v>168</v>
      </c>
      <c r="B1174">
        <v>1.6639999999999997</v>
      </c>
      <c r="C1174">
        <v>32099.46013537814</v>
      </c>
      <c r="E1174">
        <v>168</v>
      </c>
      <c r="F1174">
        <v>0.33600000000000024</v>
      </c>
      <c r="G1174">
        <v>-41699.460135378082</v>
      </c>
      <c r="I1174">
        <v>168</v>
      </c>
      <c r="J1174">
        <v>1.6639999999999997</v>
      </c>
      <c r="K1174">
        <v>26887.092854212646</v>
      </c>
    </row>
    <row r="1175" spans="1:11">
      <c r="A1175">
        <v>169</v>
      </c>
      <c r="B1175">
        <v>1.6619999999999997</v>
      </c>
      <c r="C1175">
        <v>32032.866185759707</v>
      </c>
      <c r="E1175">
        <v>169</v>
      </c>
      <c r="F1175">
        <v>0.33800000000000024</v>
      </c>
      <c r="G1175">
        <v>-41632.866185759638</v>
      </c>
      <c r="I1175">
        <v>169</v>
      </c>
      <c r="J1175">
        <v>1.6619999999999997</v>
      </c>
      <c r="K1175">
        <v>26792.494364288534</v>
      </c>
    </row>
    <row r="1176" spans="1:11">
      <c r="A1176">
        <v>170</v>
      </c>
      <c r="B1176">
        <v>1.6599999999999997</v>
      </c>
      <c r="C1176">
        <v>31966.109970574213</v>
      </c>
      <c r="E1176">
        <v>170</v>
      </c>
      <c r="F1176">
        <v>0.34000000000000025</v>
      </c>
      <c r="G1176">
        <v>-41566.109970574165</v>
      </c>
      <c r="I1176">
        <v>170</v>
      </c>
      <c r="J1176">
        <v>1.6599999999999997</v>
      </c>
      <c r="K1176">
        <v>26710.214645752367</v>
      </c>
    </row>
    <row r="1177" spans="1:11">
      <c r="A1177">
        <v>171</v>
      </c>
      <c r="B1177">
        <v>1.6579999999999997</v>
      </c>
      <c r="C1177">
        <v>31899.190896023789</v>
      </c>
      <c r="E1177">
        <v>171</v>
      </c>
      <c r="F1177">
        <v>0.34200000000000025</v>
      </c>
      <c r="G1177">
        <v>-41499.19089602372</v>
      </c>
      <c r="I1177">
        <v>171</v>
      </c>
      <c r="J1177">
        <v>1.6579999999999997</v>
      </c>
      <c r="K1177">
        <v>26627.734196502679</v>
      </c>
    </row>
    <row r="1178" spans="1:11">
      <c r="A1178">
        <v>172</v>
      </c>
      <c r="B1178">
        <v>1.6559999999999997</v>
      </c>
      <c r="C1178">
        <v>31832.108365409669</v>
      </c>
      <c r="E1178">
        <v>172</v>
      </c>
      <c r="F1178">
        <v>0.34400000000000025</v>
      </c>
      <c r="G1178">
        <v>-41432.108365409629</v>
      </c>
      <c r="I1178">
        <v>172</v>
      </c>
      <c r="J1178">
        <v>1.6559999999999997</v>
      </c>
      <c r="K1178">
        <v>26545.052281084103</v>
      </c>
    </row>
    <row r="1179" spans="1:11">
      <c r="A1179">
        <v>173</v>
      </c>
      <c r="B1179">
        <v>1.6539999999999997</v>
      </c>
      <c r="C1179">
        <v>31764.861779114643</v>
      </c>
      <c r="E1179">
        <v>173</v>
      </c>
      <c r="F1179">
        <v>0.34600000000000025</v>
      </c>
      <c r="G1179">
        <v>-41364.861779114566</v>
      </c>
      <c r="I1179">
        <v>173</v>
      </c>
      <c r="J1179">
        <v>1.6539999999999997</v>
      </c>
      <c r="K1179">
        <v>26462.168160444537</v>
      </c>
    </row>
    <row r="1180" spans="1:11">
      <c r="A1180">
        <v>174</v>
      </c>
      <c r="B1180">
        <v>1.6519999999999997</v>
      </c>
      <c r="C1180">
        <v>31697.450534584947</v>
      </c>
      <c r="E1180">
        <v>174</v>
      </c>
      <c r="F1180">
        <v>0.34800000000000025</v>
      </c>
      <c r="G1180">
        <v>-41297.450534584888</v>
      </c>
      <c r="I1180">
        <v>174</v>
      </c>
      <c r="J1180">
        <v>1.6519999999999997</v>
      </c>
      <c r="K1180">
        <v>26379.08109191215</v>
      </c>
    </row>
    <row r="1181" spans="1:11">
      <c r="A1181">
        <v>175</v>
      </c>
      <c r="B1181">
        <v>1.6499999999999997</v>
      </c>
      <c r="C1181">
        <v>31629.874026312555</v>
      </c>
      <c r="E1181">
        <v>175</v>
      </c>
      <c r="F1181">
        <v>0.35000000000000026</v>
      </c>
      <c r="G1181">
        <v>-41229.874026312493</v>
      </c>
      <c r="I1181">
        <v>175</v>
      </c>
      <c r="J1181">
        <v>1.6499999999999997</v>
      </c>
      <c r="K1181">
        <v>26295.790329174008</v>
      </c>
    </row>
    <row r="1182" spans="1:11">
      <c r="A1182">
        <v>176</v>
      </c>
      <c r="B1182">
        <v>1.6479999999999997</v>
      </c>
      <c r="C1182">
        <v>31562.131645816793</v>
      </c>
      <c r="E1182">
        <v>176</v>
      </c>
      <c r="F1182">
        <v>0.35200000000000026</v>
      </c>
      <c r="G1182">
        <v>-41162.131645816735</v>
      </c>
      <c r="I1182">
        <v>176</v>
      </c>
      <c r="J1182">
        <v>1.6479999999999997</v>
      </c>
      <c r="K1182">
        <v>26212.295122253221</v>
      </c>
    </row>
    <row r="1183" spans="1:11">
      <c r="A1183">
        <v>177</v>
      </c>
      <c r="B1183">
        <v>1.6459999999999997</v>
      </c>
      <c r="C1183">
        <v>31494.22278162626</v>
      </c>
      <c r="E1183">
        <v>177</v>
      </c>
      <c r="F1183">
        <v>0.35400000000000026</v>
      </c>
      <c r="G1183">
        <v>-41094.222781626187</v>
      </c>
      <c r="I1183">
        <v>177</v>
      </c>
      <c r="J1183">
        <v>1.6459999999999997</v>
      </c>
      <c r="K1183">
        <v>26128.594717486623</v>
      </c>
    </row>
    <row r="1184" spans="1:11">
      <c r="A1184">
        <v>178</v>
      </c>
      <c r="B1184">
        <v>1.6439999999999997</v>
      </c>
      <c r="C1184">
        <v>31426.146819260277</v>
      </c>
      <c r="E1184">
        <v>178</v>
      </c>
      <c r="F1184">
        <v>0.35600000000000026</v>
      </c>
      <c r="G1184">
        <v>-41026.146819260219</v>
      </c>
      <c r="I1184">
        <v>178</v>
      </c>
      <c r="J1184">
        <v>1.6439999999999997</v>
      </c>
      <c r="K1184">
        <v>26044.68835750216</v>
      </c>
    </row>
    <row r="1185" spans="1:11">
      <c r="A1185">
        <v>179</v>
      </c>
      <c r="B1185">
        <v>1.6419999999999997</v>
      </c>
      <c r="C1185">
        <v>31357.9031412105</v>
      </c>
      <c r="E1185">
        <v>179</v>
      </c>
      <c r="F1185">
        <v>0.35800000000000026</v>
      </c>
      <c r="G1185">
        <v>-40957.903141210423</v>
      </c>
      <c r="I1185">
        <v>179</v>
      </c>
      <c r="J1185">
        <v>1.6419999999999997</v>
      </c>
      <c r="K1185">
        <v>25960.575281195925</v>
      </c>
    </row>
    <row r="1186" spans="1:11">
      <c r="A1186">
        <v>180</v>
      </c>
      <c r="B1186">
        <v>1.6399999999999997</v>
      </c>
      <c r="C1186">
        <v>31289.491126922068</v>
      </c>
      <c r="E1186">
        <v>180</v>
      </c>
      <c r="F1186">
        <v>0.36000000000000026</v>
      </c>
      <c r="G1186">
        <v>-40889.491126922017</v>
      </c>
      <c r="I1186">
        <v>180</v>
      </c>
      <c r="J1186">
        <v>1.6399999999999997</v>
      </c>
      <c r="K1186">
        <v>25876.254723709237</v>
      </c>
    </row>
    <row r="1187" spans="1:11">
      <c r="A1187">
        <v>181</v>
      </c>
      <c r="B1187">
        <v>1.6379999999999997</v>
      </c>
      <c r="C1187">
        <v>31220.910152775083</v>
      </c>
      <c r="E1187">
        <v>181</v>
      </c>
      <c r="F1187">
        <v>0.36200000000000027</v>
      </c>
      <c r="G1187">
        <v>-40820.91015277501</v>
      </c>
      <c r="I1187">
        <v>181</v>
      </c>
      <c r="J1187">
        <v>1.6379999999999997</v>
      </c>
      <c r="K1187">
        <v>25791.725916405292</v>
      </c>
    </row>
    <row r="1188" spans="1:11">
      <c r="A1188">
        <v>182</v>
      </c>
      <c r="B1188">
        <v>1.6359999999999997</v>
      </c>
      <c r="C1188">
        <v>31152.159592065309</v>
      </c>
      <c r="E1188">
        <v>182</v>
      </c>
      <c r="F1188">
        <v>0.36400000000000027</v>
      </c>
      <c r="G1188">
        <v>-40752.159592065254</v>
      </c>
      <c r="I1188">
        <v>182</v>
      </c>
      <c r="J1188">
        <v>1.6359999999999997</v>
      </c>
      <c r="K1188">
        <v>25706.988086846064</v>
      </c>
    </row>
    <row r="1189" spans="1:11">
      <c r="A1189">
        <v>183</v>
      </c>
      <c r="B1189">
        <v>1.6339999999999997</v>
      </c>
      <c r="C1189">
        <v>31083.238814985343</v>
      </c>
      <c r="E1189">
        <v>183</v>
      </c>
      <c r="F1189">
        <v>0.36600000000000027</v>
      </c>
      <c r="G1189">
        <v>-40683.238814985263</v>
      </c>
      <c r="I1189">
        <v>183</v>
      </c>
      <c r="J1189">
        <v>1.6339999999999997</v>
      </c>
      <c r="K1189">
        <v>25609.908099011642</v>
      </c>
    </row>
    <row r="1190" spans="1:11">
      <c r="A1190">
        <v>184</v>
      </c>
      <c r="B1190">
        <v>1.6319999999999997</v>
      </c>
      <c r="C1190">
        <v>31014.14718860522</v>
      </c>
      <c r="E1190">
        <v>184</v>
      </c>
      <c r="F1190">
        <v>0.36800000000000027</v>
      </c>
      <c r="G1190">
        <v>-40614.147188605166</v>
      </c>
      <c r="I1190">
        <v>184</v>
      </c>
      <c r="J1190">
        <v>1.6319999999999997</v>
      </c>
      <c r="K1190">
        <v>25510.790460435626</v>
      </c>
    </row>
    <row r="1191" spans="1:11">
      <c r="A1191">
        <v>185</v>
      </c>
      <c r="B1191">
        <v>1.6299999999999997</v>
      </c>
      <c r="C1191">
        <v>30944.884076853232</v>
      </c>
      <c r="E1191">
        <v>185</v>
      </c>
      <c r="F1191">
        <v>0.37000000000000027</v>
      </c>
      <c r="G1191">
        <v>-40544.884076853188</v>
      </c>
      <c r="I1191">
        <v>185</v>
      </c>
      <c r="J1191">
        <v>1.6299999999999997</v>
      </c>
      <c r="K1191">
        <v>25411.426811944853</v>
      </c>
    </row>
    <row r="1192" spans="1:11">
      <c r="A1192">
        <v>186</v>
      </c>
      <c r="B1192">
        <v>1.6279999999999997</v>
      </c>
      <c r="C1192">
        <v>30875.448840496199</v>
      </c>
      <c r="E1192">
        <v>186</v>
      </c>
      <c r="F1192">
        <v>0.37200000000000027</v>
      </c>
      <c r="G1192">
        <v>-40475.448840496138</v>
      </c>
      <c r="I1192">
        <v>186</v>
      </c>
      <c r="J1192">
        <v>1.6279999999999997</v>
      </c>
      <c r="K1192">
        <v>25311.816236506718</v>
      </c>
    </row>
    <row r="1193" spans="1:11">
      <c r="A1193">
        <v>187</v>
      </c>
      <c r="B1193">
        <v>1.6259999999999997</v>
      </c>
      <c r="C1193">
        <v>30805.840837119882</v>
      </c>
      <c r="E1193">
        <v>187</v>
      </c>
      <c r="F1193">
        <v>0.37400000000000028</v>
      </c>
      <c r="G1193">
        <v>-40405.840837119831</v>
      </c>
      <c r="I1193">
        <v>187</v>
      </c>
      <c r="J1193">
        <v>1.6259999999999997</v>
      </c>
      <c r="K1193">
        <v>25211.957812524928</v>
      </c>
    </row>
    <row r="1194" spans="1:11">
      <c r="A1194">
        <v>188</v>
      </c>
      <c r="B1194">
        <v>1.6239999999999997</v>
      </c>
      <c r="C1194">
        <v>30736.059421109232</v>
      </c>
      <c r="E1194">
        <v>188</v>
      </c>
      <c r="F1194">
        <v>0.37600000000000028</v>
      </c>
      <c r="G1194">
        <v>-40336.059421109196</v>
      </c>
      <c r="I1194">
        <v>188</v>
      </c>
      <c r="J1194">
        <v>1.6239999999999997</v>
      </c>
      <c r="K1194">
        <v>25111.850613811468</v>
      </c>
    </row>
    <row r="1195" spans="1:11">
      <c r="A1195">
        <v>189</v>
      </c>
      <c r="B1195">
        <v>1.6219999999999997</v>
      </c>
      <c r="C1195">
        <v>30666.103943628379</v>
      </c>
      <c r="E1195">
        <v>189</v>
      </c>
      <c r="F1195">
        <v>0.37800000000000028</v>
      </c>
      <c r="G1195">
        <v>-40266.103943628317</v>
      </c>
      <c r="I1195">
        <v>189</v>
      </c>
      <c r="J1195">
        <v>1.6219999999999997</v>
      </c>
      <c r="K1195">
        <v>25011.493709557748</v>
      </c>
    </row>
    <row r="1196" spans="1:11">
      <c r="A1196">
        <v>190</v>
      </c>
      <c r="B1196">
        <v>1.6199999999999997</v>
      </c>
      <c r="C1196">
        <v>30595.973752600461</v>
      </c>
      <c r="E1196">
        <v>190</v>
      </c>
      <c r="F1196">
        <v>0.38000000000000028</v>
      </c>
      <c r="G1196">
        <v>-40195.973752600403</v>
      </c>
      <c r="I1196">
        <v>190</v>
      </c>
      <c r="J1196">
        <v>1.6199999999999997</v>
      </c>
      <c r="K1196">
        <v>24910.886164305695</v>
      </c>
    </row>
    <row r="1197" spans="1:11">
      <c r="A1197">
        <v>191</v>
      </c>
      <c r="B1197">
        <v>1.6179999999999997</v>
      </c>
      <c r="C1197">
        <v>30525.668192687488</v>
      </c>
      <c r="E1197">
        <v>191</v>
      </c>
      <c r="F1197">
        <v>0.38200000000000028</v>
      </c>
      <c r="G1197">
        <v>-40125.668192687444</v>
      </c>
      <c r="I1197">
        <v>191</v>
      </c>
      <c r="J1197">
        <v>1.6179999999999997</v>
      </c>
      <c r="K1197">
        <v>24810.027037918888</v>
      </c>
    </row>
    <row r="1198" spans="1:11">
      <c r="A1198">
        <v>192</v>
      </c>
      <c r="B1198">
        <v>1.6159999999999997</v>
      </c>
      <c r="C1198">
        <v>30455.186605269864</v>
      </c>
      <c r="E1198">
        <v>192</v>
      </c>
      <c r="F1198">
        <v>0.38400000000000029</v>
      </c>
      <c r="G1198">
        <v>-40055.186605269817</v>
      </c>
      <c r="I1198">
        <v>192</v>
      </c>
      <c r="J1198">
        <v>1.6159999999999997</v>
      </c>
      <c r="K1198">
        <v>24724.350605355095</v>
      </c>
    </row>
    <row r="1199" spans="1:11">
      <c r="A1199">
        <v>193</v>
      </c>
      <c r="B1199">
        <v>1.6139999999999997</v>
      </c>
      <c r="C1199">
        <v>30384.528328425768</v>
      </c>
      <c r="E1199">
        <v>193</v>
      </c>
      <c r="F1199">
        <v>0.38600000000000029</v>
      </c>
      <c r="G1199">
        <v>-39984.528328425724</v>
      </c>
      <c r="I1199">
        <v>193</v>
      </c>
      <c r="J1199">
        <v>1.6139999999999997</v>
      </c>
      <c r="K1199">
        <v>24639.572813473176</v>
      </c>
    </row>
    <row r="1200" spans="1:11">
      <c r="A1200">
        <v>194</v>
      </c>
      <c r="B1200">
        <v>1.6119999999999997</v>
      </c>
      <c r="C1200">
        <v>30313.692696910555</v>
      </c>
      <c r="E1200">
        <v>194</v>
      </c>
      <c r="F1200">
        <v>0.38800000000000029</v>
      </c>
      <c r="G1200">
        <v>-39913.692696910497</v>
      </c>
      <c r="I1200">
        <v>194</v>
      </c>
      <c r="J1200">
        <v>1.6119999999999997</v>
      </c>
      <c r="K1200">
        <v>24554.582226458559</v>
      </c>
    </row>
    <row r="1201" spans="1:11">
      <c r="A1201">
        <v>195</v>
      </c>
      <c r="B1201">
        <v>1.6099999999999997</v>
      </c>
      <c r="C1201">
        <v>30242.679042135744</v>
      </c>
      <c r="E1201">
        <v>195</v>
      </c>
      <c r="F1201">
        <v>0.39000000000000029</v>
      </c>
      <c r="G1201">
        <v>-39842.679042135678</v>
      </c>
      <c r="I1201">
        <v>195</v>
      </c>
      <c r="J1201">
        <v>1.6099999999999997</v>
      </c>
      <c r="K1201">
        <v>24469.378042119955</v>
      </c>
    </row>
    <row r="1202" spans="1:11">
      <c r="A1202">
        <v>196</v>
      </c>
      <c r="B1202">
        <v>1.6079999999999997</v>
      </c>
      <c r="C1202">
        <v>30171.486692148093</v>
      </c>
      <c r="E1202">
        <v>196</v>
      </c>
      <c r="F1202">
        <v>0.39200000000000029</v>
      </c>
      <c r="G1202">
        <v>-39771.486692148028</v>
      </c>
      <c r="I1202">
        <v>196</v>
      </c>
      <c r="J1202">
        <v>1.6079999999999997</v>
      </c>
      <c r="K1202">
        <v>24383.959454228854</v>
      </c>
    </row>
    <row r="1203" spans="1:11">
      <c r="A1203">
        <v>197</v>
      </c>
      <c r="B1203">
        <v>1.6059999999999997</v>
      </c>
      <c r="C1203">
        <v>30100.114971608367</v>
      </c>
      <c r="E1203">
        <v>197</v>
      </c>
      <c r="F1203">
        <v>0.39400000000000029</v>
      </c>
      <c r="G1203">
        <v>-39700.114971608287</v>
      </c>
      <c r="I1203">
        <v>197</v>
      </c>
      <c r="J1203">
        <v>1.6059999999999997</v>
      </c>
      <c r="K1203">
        <v>24298.325652494328</v>
      </c>
    </row>
    <row r="1204" spans="1:11">
      <c r="A1204">
        <v>198</v>
      </c>
      <c r="B1204">
        <v>1.6039999999999996</v>
      </c>
      <c r="C1204">
        <v>30028.563201769906</v>
      </c>
      <c r="E1204">
        <v>198</v>
      </c>
      <c r="F1204">
        <v>0.3960000000000003</v>
      </c>
      <c r="G1204">
        <v>-39628.563201769852</v>
      </c>
      <c r="I1204">
        <v>198</v>
      </c>
      <c r="J1204">
        <v>1.6039999999999996</v>
      </c>
      <c r="K1204">
        <v>24212.475822536973</v>
      </c>
    </row>
    <row r="1205" spans="1:11">
      <c r="A1205">
        <v>199</v>
      </c>
      <c r="B1205">
        <v>1.6019999999999996</v>
      </c>
      <c r="C1205">
        <v>29956.8307004573</v>
      </c>
      <c r="E1205">
        <v>199</v>
      </c>
      <c r="F1205">
        <v>0.3980000000000003</v>
      </c>
      <c r="G1205">
        <v>-39556.830700457242</v>
      </c>
      <c r="I1205">
        <v>199</v>
      </c>
      <c r="J1205">
        <v>1.6019999999999996</v>
      </c>
      <c r="K1205">
        <v>24126.409145863439</v>
      </c>
    </row>
    <row r="1206" spans="1:11">
      <c r="A1206">
        <v>200</v>
      </c>
      <c r="B1206">
        <v>1.5999999999999996</v>
      </c>
      <c r="C1206">
        <v>29884.916782044471</v>
      </c>
      <c r="E1206">
        <v>200</v>
      </c>
      <c r="F1206">
        <v>0.4000000000000003</v>
      </c>
      <c r="G1206">
        <v>-39484.91678204442</v>
      </c>
      <c r="I1206">
        <v>200</v>
      </c>
      <c r="J1206">
        <v>1.5999999999999996</v>
      </c>
      <c r="K1206">
        <v>24040.124799840283</v>
      </c>
    </row>
    <row r="1207" spans="1:11">
      <c r="A1207">
        <v>201</v>
      </c>
      <c r="B1207">
        <v>1.5979999999999996</v>
      </c>
      <c r="C1207">
        <v>29812.82075743303</v>
      </c>
      <c r="E1207">
        <v>201</v>
      </c>
      <c r="F1207">
        <v>0.4020000000000003</v>
      </c>
      <c r="G1207">
        <v>-39412.820757432972</v>
      </c>
      <c r="I1207">
        <v>201</v>
      </c>
      <c r="J1207">
        <v>1.5979999999999996</v>
      </c>
      <c r="K1207">
        <v>23953.621957667845</v>
      </c>
    </row>
    <row r="1208" spans="1:11">
      <c r="A1208">
        <v>202</v>
      </c>
      <c r="B1208">
        <v>1.5959999999999996</v>
      </c>
      <c r="C1208">
        <v>29740.541934030123</v>
      </c>
      <c r="E1208">
        <v>202</v>
      </c>
      <c r="F1208">
        <v>0.4040000000000003</v>
      </c>
      <c r="G1208">
        <v>-39340.541934030072</v>
      </c>
      <c r="I1208">
        <v>202</v>
      </c>
      <c r="J1208">
        <v>1.5959999999999996</v>
      </c>
      <c r="K1208">
        <v>23866.899788353629</v>
      </c>
    </row>
    <row r="1209" spans="1:11">
      <c r="A1209">
        <v>203</v>
      </c>
      <c r="B1209">
        <v>1.5939999999999996</v>
      </c>
      <c r="C1209">
        <v>29668.079615726372</v>
      </c>
      <c r="E1209">
        <v>203</v>
      </c>
      <c r="F1209">
        <v>0.40600000000000031</v>
      </c>
      <c r="G1209">
        <v>-39268.07961572631</v>
      </c>
      <c r="I1209">
        <v>203</v>
      </c>
      <c r="J1209">
        <v>1.5939999999999996</v>
      </c>
      <c r="K1209">
        <v>23779.957456686097</v>
      </c>
    </row>
    <row r="1210" spans="1:11">
      <c r="A1210">
        <v>204</v>
      </c>
      <c r="B1210">
        <v>1.5919999999999996</v>
      </c>
      <c r="C1210">
        <v>29595.433102873394</v>
      </c>
      <c r="E1210">
        <v>204</v>
      </c>
      <c r="F1210">
        <v>0.40800000000000031</v>
      </c>
      <c r="G1210">
        <v>-39195.433102873336</v>
      </c>
      <c r="I1210">
        <v>204</v>
      </c>
      <c r="J1210">
        <v>1.5919999999999996</v>
      </c>
      <c r="K1210">
        <v>23692.794123207346</v>
      </c>
    </row>
    <row r="1211" spans="1:11">
      <c r="A1211">
        <v>205</v>
      </c>
      <c r="B1211">
        <v>1.5899999999999996</v>
      </c>
      <c r="C1211">
        <v>29522.601692261429</v>
      </c>
      <c r="E1211">
        <v>205</v>
      </c>
      <c r="F1211">
        <v>0.41000000000000031</v>
      </c>
      <c r="G1211">
        <v>-39122.601692261363</v>
      </c>
      <c r="I1211">
        <v>205</v>
      </c>
      <c r="J1211">
        <v>1.5899999999999996</v>
      </c>
      <c r="K1211">
        <v>23605.408944186485</v>
      </c>
    </row>
    <row r="1212" spans="1:11">
      <c r="A1212">
        <v>206</v>
      </c>
      <c r="B1212">
        <v>1.5879999999999996</v>
      </c>
      <c r="C1212">
        <v>29449.584677096551</v>
      </c>
      <c r="E1212">
        <v>206</v>
      </c>
      <c r="F1212">
        <v>0.41200000000000031</v>
      </c>
      <c r="G1212">
        <v>-39049.584677096471</v>
      </c>
      <c r="I1212">
        <v>206</v>
      </c>
      <c r="J1212">
        <v>1.5879999999999996</v>
      </c>
      <c r="K1212">
        <v>23517.801071592185</v>
      </c>
    </row>
    <row r="1213" spans="1:11">
      <c r="A1213">
        <v>207</v>
      </c>
      <c r="B1213">
        <v>1.5859999999999996</v>
      </c>
      <c r="C1213">
        <v>29376.381346977789</v>
      </c>
      <c r="E1213">
        <v>207</v>
      </c>
      <c r="F1213">
        <v>0.41400000000000031</v>
      </c>
      <c r="G1213">
        <v>-38976.381346977731</v>
      </c>
      <c r="I1213">
        <v>207</v>
      </c>
      <c r="J1213">
        <v>1.5859999999999996</v>
      </c>
      <c r="K1213">
        <v>23429.969653065491</v>
      </c>
    </row>
    <row r="1214" spans="1:11">
      <c r="A1214">
        <v>208</v>
      </c>
      <c r="B1214">
        <v>1.5839999999999996</v>
      </c>
      <c r="C1214">
        <v>29302.990987874204</v>
      </c>
      <c r="E1214">
        <v>208</v>
      </c>
      <c r="F1214">
        <v>0.41600000000000031</v>
      </c>
      <c r="G1214">
        <v>-38902.990987874153</v>
      </c>
      <c r="I1214">
        <v>208</v>
      </c>
      <c r="J1214">
        <v>1.5839999999999996</v>
      </c>
      <c r="K1214">
        <v>23341.913831891856</v>
      </c>
    </row>
    <row r="1215" spans="1:11">
      <c r="A1215">
        <v>209</v>
      </c>
      <c r="B1215">
        <v>1.5819999999999996</v>
      </c>
      <c r="C1215">
        <v>29229.412882101562</v>
      </c>
      <c r="E1215">
        <v>209</v>
      </c>
      <c r="F1215">
        <v>0.41800000000000032</v>
      </c>
      <c r="G1215">
        <v>-38829.412882101504</v>
      </c>
      <c r="I1215">
        <v>209</v>
      </c>
      <c r="J1215">
        <v>1.5819999999999996</v>
      </c>
      <c r="K1215">
        <v>23243.772447917094</v>
      </c>
    </row>
    <row r="1216" spans="1:11">
      <c r="A1216">
        <v>210</v>
      </c>
      <c r="B1216">
        <v>1.5799999999999996</v>
      </c>
      <c r="C1216">
        <v>29155.646308299005</v>
      </c>
      <c r="E1216">
        <v>210</v>
      </c>
      <c r="F1216">
        <v>0.42000000000000032</v>
      </c>
      <c r="G1216">
        <v>-38755.646308298936</v>
      </c>
      <c r="I1216">
        <v>210</v>
      </c>
      <c r="J1216">
        <v>1.5799999999999996</v>
      </c>
      <c r="K1216">
        <v>23140.843875324132</v>
      </c>
    </row>
    <row r="1217" spans="1:11">
      <c r="A1217">
        <v>211</v>
      </c>
      <c r="B1217">
        <v>1.5779999999999996</v>
      </c>
      <c r="C1217">
        <v>29081.690541405369</v>
      </c>
      <c r="E1217">
        <v>211</v>
      </c>
      <c r="F1217">
        <v>0.42200000000000032</v>
      </c>
      <c r="G1217">
        <v>-38681.690541405311</v>
      </c>
      <c r="I1217">
        <v>211</v>
      </c>
      <c r="J1217">
        <v>1.5779999999999996</v>
      </c>
      <c r="K1217">
        <v>23037.651316296706</v>
      </c>
    </row>
    <row r="1218" spans="1:11">
      <c r="A1218">
        <v>212</v>
      </c>
      <c r="B1218">
        <v>1.5759999999999996</v>
      </c>
      <c r="C1218">
        <v>29007.544852635598</v>
      </c>
      <c r="E1218">
        <v>212</v>
      </c>
      <c r="F1218">
        <v>0.42400000000000032</v>
      </c>
      <c r="G1218">
        <v>-38607.544852635539</v>
      </c>
      <c r="I1218">
        <v>212</v>
      </c>
      <c r="J1218">
        <v>1.5759999999999996</v>
      </c>
      <c r="K1218">
        <v>22934.19375394041</v>
      </c>
    </row>
    <row r="1219" spans="1:11">
      <c r="A1219">
        <v>213</v>
      </c>
      <c r="B1219">
        <v>1.5739999999999996</v>
      </c>
      <c r="C1219">
        <v>28933.208509456697</v>
      </c>
      <c r="E1219">
        <v>213</v>
      </c>
      <c r="F1219">
        <v>0.42600000000000032</v>
      </c>
      <c r="G1219">
        <v>-38533.208509456636</v>
      </c>
      <c r="I1219">
        <v>213</v>
      </c>
      <c r="J1219">
        <v>1.5739999999999996</v>
      </c>
      <c r="K1219">
        <v>22830.470166131374</v>
      </c>
    </row>
    <row r="1220" spans="1:11">
      <c r="A1220">
        <v>214</v>
      </c>
      <c r="B1220">
        <v>1.5719999999999996</v>
      </c>
      <c r="C1220">
        <v>28858.680775563564</v>
      </c>
      <c r="E1220">
        <v>214</v>
      </c>
      <c r="F1220">
        <v>0.42800000000000032</v>
      </c>
      <c r="G1220">
        <v>-38458.680775563502</v>
      </c>
      <c r="I1220">
        <v>214</v>
      </c>
      <c r="J1220">
        <v>1.5719999999999996</v>
      </c>
      <c r="K1220">
        <v>22737.452577538661</v>
      </c>
    </row>
    <row r="1221" spans="1:11">
      <c r="A1221">
        <v>215</v>
      </c>
      <c r="B1221">
        <v>1.5699999999999996</v>
      </c>
      <c r="C1221">
        <v>28783.960910854832</v>
      </c>
      <c r="E1221">
        <v>215</v>
      </c>
      <c r="F1221">
        <v>0.43000000000000033</v>
      </c>
      <c r="G1221">
        <v>-38383.960910854767</v>
      </c>
      <c r="I1221">
        <v>215</v>
      </c>
      <c r="J1221">
        <v>1.5699999999999996</v>
      </c>
      <c r="K1221">
        <v>22650.245815282651</v>
      </c>
    </row>
    <row r="1222" spans="1:11">
      <c r="A1222">
        <v>216</v>
      </c>
      <c r="B1222">
        <v>1.5679999999999996</v>
      </c>
      <c r="C1222">
        <v>28709.048171408223</v>
      </c>
      <c r="E1222">
        <v>216</v>
      </c>
      <c r="F1222">
        <v>0.43200000000000033</v>
      </c>
      <c r="G1222">
        <v>-38309.048171408154</v>
      </c>
      <c r="I1222">
        <v>216</v>
      </c>
      <c r="J1222">
        <v>1.5679999999999996</v>
      </c>
      <c r="K1222">
        <v>22562.813945801463</v>
      </c>
    </row>
    <row r="1223" spans="1:11">
      <c r="A1223">
        <v>217</v>
      </c>
      <c r="B1223">
        <v>1.5659999999999996</v>
      </c>
      <c r="C1223">
        <v>28633.941809455897</v>
      </c>
      <c r="E1223">
        <v>217</v>
      </c>
      <c r="F1223">
        <v>0.43400000000000033</v>
      </c>
      <c r="G1223">
        <v>-38233.941809455842</v>
      </c>
      <c r="I1223">
        <v>217</v>
      </c>
      <c r="J1223">
        <v>1.5659999999999996</v>
      </c>
      <c r="K1223">
        <v>22475.156096363185</v>
      </c>
    </row>
    <row r="1224" spans="1:11">
      <c r="A1224">
        <v>218</v>
      </c>
      <c r="B1224">
        <v>1.5639999999999996</v>
      </c>
      <c r="C1224">
        <v>28558.641073359671</v>
      </c>
      <c r="E1224">
        <v>218</v>
      </c>
      <c r="F1224">
        <v>0.43600000000000033</v>
      </c>
      <c r="G1224">
        <v>-38158.641073359613</v>
      </c>
      <c r="I1224">
        <v>218</v>
      </c>
      <c r="J1224">
        <v>1.5639999999999996</v>
      </c>
      <c r="K1224">
        <v>22387.271389718659</v>
      </c>
    </row>
    <row r="1225" spans="1:11">
      <c r="A1225">
        <v>219</v>
      </c>
      <c r="B1225">
        <v>1.5619999999999996</v>
      </c>
      <c r="C1225">
        <v>28483.145207585796</v>
      </c>
      <c r="E1225">
        <v>219</v>
      </c>
      <c r="F1225">
        <v>0.43800000000000033</v>
      </c>
      <c r="G1225">
        <v>-38083.145207585723</v>
      </c>
      <c r="I1225">
        <v>219</v>
      </c>
      <c r="J1225">
        <v>1.5619999999999996</v>
      </c>
      <c r="K1225">
        <v>22299.158944072253</v>
      </c>
    </row>
    <row r="1226" spans="1:11">
      <c r="A1226">
        <v>220</v>
      </c>
      <c r="B1226">
        <v>1.5599999999999996</v>
      </c>
      <c r="C1226">
        <v>28407.453452679743</v>
      </c>
      <c r="E1226">
        <v>220</v>
      </c>
      <c r="F1226">
        <v>0.44000000000000034</v>
      </c>
      <c r="G1226">
        <v>-38007.453452679678</v>
      </c>
      <c r="I1226">
        <v>220</v>
      </c>
      <c r="J1226">
        <v>1.5599999999999996</v>
      </c>
      <c r="K1226">
        <v>22210.817873052394</v>
      </c>
    </row>
    <row r="1227" spans="1:11">
      <c r="A1227">
        <v>221</v>
      </c>
      <c r="B1227">
        <v>1.5579999999999996</v>
      </c>
      <c r="C1227">
        <v>28331.565045240844</v>
      </c>
      <c r="E1227">
        <v>221</v>
      </c>
      <c r="F1227">
        <v>0.44200000000000034</v>
      </c>
      <c r="G1227">
        <v>-37931.565045240757</v>
      </c>
      <c r="I1227">
        <v>221</v>
      </c>
      <c r="J1227">
        <v>1.5579999999999996</v>
      </c>
      <c r="K1227">
        <v>22122.247285681682</v>
      </c>
    </row>
    <row r="1228" spans="1:11">
      <c r="A1228">
        <v>222</v>
      </c>
      <c r="B1228">
        <v>1.5559999999999996</v>
      </c>
      <c r="C1228">
        <v>28255.479217896376</v>
      </c>
      <c r="E1228">
        <v>222</v>
      </c>
      <c r="F1228">
        <v>0.44400000000000034</v>
      </c>
      <c r="G1228">
        <v>-37855.479217896318</v>
      </c>
      <c r="I1228">
        <v>222</v>
      </c>
      <c r="J1228">
        <v>1.5559999999999996</v>
      </c>
      <c r="K1228">
        <v>22033.446286347164</v>
      </c>
    </row>
    <row r="1229" spans="1:11">
      <c r="A1229">
        <v>223</v>
      </c>
      <c r="B1229">
        <v>1.5539999999999996</v>
      </c>
      <c r="C1229">
        <v>28179.195199276048</v>
      </c>
      <c r="E1229">
        <v>223</v>
      </c>
      <c r="F1229">
        <v>0.44600000000000034</v>
      </c>
      <c r="G1229">
        <v>-37779.195199275986</v>
      </c>
      <c r="I1229">
        <v>223</v>
      </c>
      <c r="J1229">
        <v>1.5539999999999996</v>
      </c>
      <c r="K1229">
        <v>21944.413974769926</v>
      </c>
    </row>
    <row r="1230" spans="1:11">
      <c r="A1230">
        <v>224</v>
      </c>
      <c r="B1230">
        <v>1.5519999999999996</v>
      </c>
      <c r="C1230">
        <v>28102.712213985586</v>
      </c>
      <c r="E1230">
        <v>224</v>
      </c>
      <c r="F1230">
        <v>0.44800000000000034</v>
      </c>
      <c r="G1230">
        <v>-37702.712213985513</v>
      </c>
      <c r="I1230">
        <v>224</v>
      </c>
      <c r="J1230">
        <v>1.5519999999999996</v>
      </c>
      <c r="K1230">
        <v>21855.149445974905</v>
      </c>
    </row>
    <row r="1231" spans="1:11">
      <c r="A1231">
        <v>225</v>
      </c>
      <c r="B1231">
        <v>1.5499999999999996</v>
      </c>
      <c r="C1231">
        <v>28026.029482580649</v>
      </c>
      <c r="E1231">
        <v>225</v>
      </c>
      <c r="F1231">
        <v>0.45000000000000034</v>
      </c>
      <c r="G1231">
        <v>-37626.02948258059</v>
      </c>
      <c r="I1231">
        <v>225</v>
      </c>
      <c r="J1231">
        <v>1.5499999999999996</v>
      </c>
      <c r="K1231">
        <v>21765.651790259948</v>
      </c>
    </row>
    <row r="1232" spans="1:11">
      <c r="A1232">
        <v>226</v>
      </c>
      <c r="B1232">
        <v>1.5479999999999996</v>
      </c>
      <c r="C1232">
        <v>27949.146221540388</v>
      </c>
      <c r="E1232">
        <v>226</v>
      </c>
      <c r="F1232">
        <v>0.45200000000000035</v>
      </c>
      <c r="G1232">
        <v>-37549.14622154033</v>
      </c>
      <c r="I1232">
        <v>226</v>
      </c>
      <c r="J1232">
        <v>1.5479999999999996</v>
      </c>
      <c r="K1232">
        <v>21675.920093165219</v>
      </c>
    </row>
    <row r="1233" spans="1:11">
      <c r="A1233">
        <v>227</v>
      </c>
      <c r="B1233">
        <v>1.5459999999999996</v>
      </c>
      <c r="C1233">
        <v>27872.061643240533</v>
      </c>
      <c r="E1233">
        <v>227</v>
      </c>
      <c r="F1233">
        <v>0.45400000000000035</v>
      </c>
      <c r="G1233">
        <v>-37472.061643240515</v>
      </c>
      <c r="I1233">
        <v>227</v>
      </c>
      <c r="J1233">
        <v>1.5459999999999996</v>
      </c>
      <c r="K1233">
        <v>21585.953435441756</v>
      </c>
    </row>
    <row r="1234" spans="1:11">
      <c r="A1234">
        <v>228</v>
      </c>
      <c r="B1234">
        <v>1.5439999999999996</v>
      </c>
      <c r="C1234">
        <v>27794.7749559269</v>
      </c>
      <c r="E1234">
        <v>228</v>
      </c>
      <c r="F1234">
        <v>0.45600000000000035</v>
      </c>
      <c r="G1234">
        <v>-37394.774955926834</v>
      </c>
      <c r="I1234">
        <v>228</v>
      </c>
      <c r="J1234">
        <v>1.5439999999999996</v>
      </c>
      <c r="K1234">
        <v>21495.750893020246</v>
      </c>
    </row>
    <row r="1235" spans="1:11">
      <c r="A1235">
        <v>229</v>
      </c>
      <c r="B1235">
        <v>1.5419999999999996</v>
      </c>
      <c r="C1235">
        <v>27717.285363687763</v>
      </c>
      <c r="E1235">
        <v>229</v>
      </c>
      <c r="F1235">
        <v>0.45800000000000035</v>
      </c>
      <c r="G1235">
        <v>-37317.285363687683</v>
      </c>
      <c r="I1235">
        <v>229</v>
      </c>
      <c r="J1235">
        <v>1.5419999999999996</v>
      </c>
      <c r="K1235">
        <v>21405.311536979461</v>
      </c>
    </row>
    <row r="1236" spans="1:11">
      <c r="A1236">
        <v>230</v>
      </c>
      <c r="B1236">
        <v>1.5399999999999996</v>
      </c>
      <c r="C1236">
        <v>27639.592066426896</v>
      </c>
      <c r="E1236">
        <v>230</v>
      </c>
      <c r="F1236">
        <v>0.46000000000000035</v>
      </c>
      <c r="G1236">
        <v>-37239.592066426849</v>
      </c>
      <c r="I1236">
        <v>230</v>
      </c>
      <c r="J1236">
        <v>1.5399999999999996</v>
      </c>
      <c r="K1236">
        <v>21314.634433514118</v>
      </c>
    </row>
    <row r="1237" spans="1:11">
      <c r="A1237">
        <v>231</v>
      </c>
      <c r="B1237">
        <v>1.5379999999999996</v>
      </c>
      <c r="C1237">
        <v>27561.694259836069</v>
      </c>
      <c r="E1237">
        <v>231</v>
      </c>
      <c r="F1237">
        <v>0.46200000000000035</v>
      </c>
      <c r="G1237">
        <v>-37161.694259836004</v>
      </c>
      <c r="I1237">
        <v>231</v>
      </c>
      <c r="J1237">
        <v>1.5379999999999996</v>
      </c>
      <c r="K1237">
        <v>21223.718643902987</v>
      </c>
    </row>
    <row r="1238" spans="1:11">
      <c r="A1238">
        <v>232</v>
      </c>
      <c r="B1238">
        <v>1.5359999999999996</v>
      </c>
      <c r="C1238">
        <v>27483.591135366998</v>
      </c>
      <c r="E1238">
        <v>232</v>
      </c>
      <c r="F1238">
        <v>0.46400000000000036</v>
      </c>
      <c r="G1238">
        <v>-37083.591135366929</v>
      </c>
      <c r="I1238">
        <v>232</v>
      </c>
      <c r="J1238">
        <v>1.5359999999999996</v>
      </c>
      <c r="K1238">
        <v>21132.563224476362</v>
      </c>
    </row>
    <row r="1239" spans="1:11">
      <c r="A1239">
        <v>233</v>
      </c>
      <c r="B1239">
        <v>1.5339999999999996</v>
      </c>
      <c r="C1239">
        <v>27405.281880203613</v>
      </c>
      <c r="E1239">
        <v>233</v>
      </c>
      <c r="F1239">
        <v>0.46600000000000036</v>
      </c>
      <c r="G1239">
        <v>-37005.281880203554</v>
      </c>
      <c r="I1239">
        <v>233</v>
      </c>
      <c r="J1239">
        <v>1.5339999999999996</v>
      </c>
      <c r="K1239">
        <v>21041.167226583471</v>
      </c>
    </row>
    <row r="1240" spans="1:11">
      <c r="A1240">
        <v>234</v>
      </c>
      <c r="B1240">
        <v>1.5319999999999996</v>
      </c>
      <c r="C1240">
        <v>27326.765677233805</v>
      </c>
      <c r="E1240">
        <v>234</v>
      </c>
      <c r="F1240">
        <v>0.46800000000000036</v>
      </c>
      <c r="G1240">
        <v>-36926.76567723375</v>
      </c>
      <c r="I1240">
        <v>234</v>
      </c>
      <c r="J1240">
        <v>1.5319999999999996</v>
      </c>
      <c r="K1240">
        <v>20949.529696559552</v>
      </c>
    </row>
    <row r="1241" spans="1:11">
      <c r="A1241">
        <v>235</v>
      </c>
      <c r="B1241">
        <v>1.5299999999999996</v>
      </c>
      <c r="C1241">
        <v>27248.041705020958</v>
      </c>
      <c r="E1241">
        <v>235</v>
      </c>
      <c r="F1241">
        <v>0.47000000000000036</v>
      </c>
      <c r="G1241">
        <v>-36848.041705020885</v>
      </c>
      <c r="I1241">
        <v>235</v>
      </c>
      <c r="J1241">
        <v>1.5299999999999996</v>
      </c>
      <c r="K1241">
        <v>20850.217757588707</v>
      </c>
    </row>
    <row r="1242" spans="1:11">
      <c r="A1242">
        <v>236</v>
      </c>
      <c r="B1242">
        <v>1.5279999999999996</v>
      </c>
      <c r="C1242">
        <v>27169.109137775318</v>
      </c>
      <c r="E1242">
        <v>236</v>
      </c>
      <c r="F1242">
        <v>0.47200000000000036</v>
      </c>
      <c r="G1242">
        <v>-36769.109137775253</v>
      </c>
      <c r="I1242">
        <v>236</v>
      </c>
      <c r="J1242">
        <v>1.5279999999999996</v>
      </c>
      <c r="K1242">
        <v>20749.430150286182</v>
      </c>
    </row>
    <row r="1243" spans="1:11">
      <c r="A1243">
        <v>237</v>
      </c>
      <c r="B1243">
        <v>1.5259999999999996</v>
      </c>
      <c r="C1243">
        <v>27089.967145325165</v>
      </c>
      <c r="E1243">
        <v>237</v>
      </c>
      <c r="F1243">
        <v>0.47400000000000037</v>
      </c>
      <c r="G1243">
        <v>-36689.967145325107</v>
      </c>
      <c r="I1243">
        <v>237</v>
      </c>
      <c r="J1243">
        <v>1.5259999999999996</v>
      </c>
      <c r="K1243">
        <v>20659.651145154447</v>
      </c>
    </row>
    <row r="1244" spans="1:11">
      <c r="A1244">
        <v>238</v>
      </c>
      <c r="B1244">
        <v>1.5239999999999996</v>
      </c>
      <c r="C1244">
        <v>27010.61489308767</v>
      </c>
      <c r="E1244">
        <v>238</v>
      </c>
      <c r="F1244">
        <v>0.47600000000000037</v>
      </c>
      <c r="G1244">
        <v>-36610.614893087608</v>
      </c>
      <c r="I1244">
        <v>238</v>
      </c>
      <c r="J1244">
        <v>1.5239999999999996</v>
      </c>
      <c r="K1244">
        <v>20569.633620446137</v>
      </c>
    </row>
    <row r="1245" spans="1:11">
      <c r="A1245">
        <v>239</v>
      </c>
      <c r="B1245">
        <v>1.5219999999999996</v>
      </c>
      <c r="C1245">
        <v>26931.051542039553</v>
      </c>
      <c r="E1245">
        <v>239</v>
      </c>
      <c r="F1245">
        <v>0.47800000000000037</v>
      </c>
      <c r="G1245">
        <v>-36531.05154203948</v>
      </c>
      <c r="I1245">
        <v>239</v>
      </c>
      <c r="J1245">
        <v>1.5219999999999996</v>
      </c>
      <c r="K1245">
        <v>20479.376624369746</v>
      </c>
    </row>
    <row r="1246" spans="1:11">
      <c r="A1246">
        <v>240</v>
      </c>
      <c r="B1246">
        <v>1.5199999999999996</v>
      </c>
      <c r="C1246">
        <v>26851.276248687518</v>
      </c>
      <c r="E1246">
        <v>240</v>
      </c>
      <c r="F1246">
        <v>0.48000000000000037</v>
      </c>
      <c r="G1246">
        <v>-36451.276248687442</v>
      </c>
      <c r="I1246">
        <v>240</v>
      </c>
      <c r="J1246">
        <v>1.5199999999999996</v>
      </c>
      <c r="K1246">
        <v>20388.879200063053</v>
      </c>
    </row>
    <row r="1247" spans="1:11">
      <c r="A1247">
        <v>241</v>
      </c>
      <c r="B1247">
        <v>1.5179999999999996</v>
      </c>
      <c r="C1247">
        <v>26771.28816503847</v>
      </c>
      <c r="E1247">
        <v>241</v>
      </c>
      <c r="F1247">
        <v>0.48200000000000037</v>
      </c>
      <c r="G1247">
        <v>-36371.288165038408</v>
      </c>
      <c r="I1247">
        <v>241</v>
      </c>
      <c r="J1247">
        <v>1.5179999999999996</v>
      </c>
      <c r="K1247">
        <v>20298.140385559105</v>
      </c>
    </row>
    <row r="1248" spans="1:11">
      <c r="A1248">
        <v>242</v>
      </c>
      <c r="B1248">
        <v>1.5159999999999996</v>
      </c>
      <c r="C1248">
        <v>26691.086438569444</v>
      </c>
      <c r="E1248">
        <v>242</v>
      </c>
      <c r="F1248">
        <v>0.48400000000000037</v>
      </c>
      <c r="G1248">
        <v>-36291.086438569371</v>
      </c>
      <c r="I1248">
        <v>242</v>
      </c>
      <c r="J1248">
        <v>1.5159999999999996</v>
      </c>
      <c r="K1248">
        <v>20207.159213752275</v>
      </c>
    </row>
    <row r="1249" spans="1:11">
      <c r="A1249">
        <v>243</v>
      </c>
      <c r="B1249">
        <v>1.5139999999999996</v>
      </c>
      <c r="C1249">
        <v>26610.670212197299</v>
      </c>
      <c r="E1249">
        <v>243</v>
      </c>
      <c r="F1249">
        <v>0.48600000000000038</v>
      </c>
      <c r="G1249">
        <v>-36210.670212197227</v>
      </c>
      <c r="I1249">
        <v>243</v>
      </c>
      <c r="J1249">
        <v>1.5139999999999996</v>
      </c>
      <c r="K1249">
        <v>20115.934712364047</v>
      </c>
    </row>
    <row r="1250" spans="1:11">
      <c r="A1250">
        <v>244</v>
      </c>
      <c r="B1250">
        <v>1.5119999999999996</v>
      </c>
      <c r="C1250">
        <v>26530.038624248245</v>
      </c>
      <c r="E1250">
        <v>244</v>
      </c>
      <c r="F1250">
        <v>0.48800000000000038</v>
      </c>
      <c r="G1250">
        <v>-36130.038624248176</v>
      </c>
      <c r="I1250">
        <v>244</v>
      </c>
      <c r="J1250">
        <v>1.5119999999999996</v>
      </c>
      <c r="K1250">
        <v>20024.465903907909</v>
      </c>
    </row>
    <row r="1251" spans="1:11">
      <c r="A1251">
        <v>245</v>
      </c>
      <c r="B1251">
        <v>1.5099999999999996</v>
      </c>
      <c r="C1251">
        <v>26449.190808426989</v>
      </c>
      <c r="E1251">
        <v>245</v>
      </c>
      <c r="F1251">
        <v>0.49000000000000038</v>
      </c>
      <c r="G1251">
        <v>-36049.190808426923</v>
      </c>
      <c r="I1251">
        <v>245</v>
      </c>
      <c r="J1251">
        <v>1.5099999999999996</v>
      </c>
      <c r="K1251">
        <v>19932.751805654931</v>
      </c>
    </row>
    <row r="1252" spans="1:11">
      <c r="A1252">
        <v>246</v>
      </c>
      <c r="B1252">
        <v>1.5079999999999996</v>
      </c>
      <c r="C1252">
        <v>26368.125893785807</v>
      </c>
      <c r="E1252">
        <v>246</v>
      </c>
      <c r="F1252">
        <v>0.49200000000000038</v>
      </c>
      <c r="G1252">
        <v>-35968.125893785735</v>
      </c>
      <c r="I1252">
        <v>246</v>
      </c>
      <c r="J1252">
        <v>1.5079999999999996</v>
      </c>
      <c r="K1252">
        <v>19840.791429598445</v>
      </c>
    </row>
    <row r="1253" spans="1:11">
      <c r="A1253">
        <v>247</v>
      </c>
      <c r="B1253">
        <v>1.5059999999999996</v>
      </c>
      <c r="C1253">
        <v>26286.843004693146</v>
      </c>
      <c r="E1253">
        <v>247</v>
      </c>
      <c r="F1253">
        <v>0.49400000000000038</v>
      </c>
      <c r="G1253">
        <v>-35886.843004693081</v>
      </c>
      <c r="I1253">
        <v>247</v>
      </c>
      <c r="J1253">
        <v>1.5059999999999996</v>
      </c>
      <c r="K1253">
        <v>19748.583782418355</v>
      </c>
    </row>
    <row r="1254" spans="1:11">
      <c r="A1254">
        <v>248</v>
      </c>
      <c r="B1254">
        <v>1.5039999999999996</v>
      </c>
      <c r="C1254">
        <v>26205.341260802215</v>
      </c>
      <c r="E1254">
        <v>248</v>
      </c>
      <c r="F1254">
        <v>0.49600000000000039</v>
      </c>
      <c r="G1254">
        <v>-35805.341260802161</v>
      </c>
      <c r="I1254">
        <v>248</v>
      </c>
      <c r="J1254">
        <v>1.5039999999999996</v>
      </c>
      <c r="K1254">
        <v>19656.127865445593</v>
      </c>
    </row>
    <row r="1255" spans="1:11">
      <c r="A1255">
        <v>249</v>
      </c>
      <c r="B1255">
        <v>1.5019999999999996</v>
      </c>
      <c r="C1255">
        <v>26123.619777019147</v>
      </c>
      <c r="E1255">
        <v>249</v>
      </c>
      <c r="F1255">
        <v>0.49800000000000039</v>
      </c>
      <c r="G1255">
        <v>-35723.619777019077</v>
      </c>
      <c r="I1255">
        <v>249</v>
      </c>
      <c r="J1255">
        <v>1.5019999999999996</v>
      </c>
      <c r="K1255">
        <v>19563.422674625992</v>
      </c>
    </row>
    <row r="1256" spans="1:11">
      <c r="A1256">
        <v>250</v>
      </c>
      <c r="B1256">
        <v>1.4999999999999996</v>
      </c>
      <c r="C1256">
        <v>26041.677663470924</v>
      </c>
      <c r="E1256">
        <v>250</v>
      </c>
      <c r="F1256">
        <v>0.50000000000000033</v>
      </c>
      <c r="G1256">
        <v>-35641.677663470866</v>
      </c>
      <c r="I1256">
        <v>250</v>
      </c>
      <c r="J1256">
        <v>1.4999999999999996</v>
      </c>
      <c r="K1256">
        <v>19470.467200483923</v>
      </c>
    </row>
    <row r="1257" spans="1:11">
      <c r="A1257">
        <v>251</v>
      </c>
      <c r="B1257">
        <v>1.4979999999999996</v>
      </c>
      <c r="C1257">
        <v>25959.51402547317</v>
      </c>
      <c r="E1257">
        <v>251</v>
      </c>
      <c r="F1257">
        <v>0.50200000000000033</v>
      </c>
      <c r="G1257">
        <v>-35559.514025473101</v>
      </c>
      <c r="I1257">
        <v>251</v>
      </c>
      <c r="J1257">
        <v>1.4979999999999996</v>
      </c>
      <c r="K1257">
        <v>19377.260428085687</v>
      </c>
    </row>
    <row r="1258" spans="1:11">
      <c r="A1258">
        <v>252</v>
      </c>
      <c r="B1258">
        <v>1.4959999999999996</v>
      </c>
      <c r="C1258">
        <v>25877.127963497493</v>
      </c>
      <c r="E1258">
        <v>252</v>
      </c>
      <c r="F1258">
        <v>0.50400000000000034</v>
      </c>
      <c r="G1258">
        <v>-35477.127963497427</v>
      </c>
      <c r="I1258">
        <v>252</v>
      </c>
      <c r="J1258">
        <v>1.4959999999999996</v>
      </c>
      <c r="K1258">
        <v>19283.801337002587</v>
      </c>
    </row>
    <row r="1259" spans="1:11">
      <c r="A1259">
        <v>253</v>
      </c>
      <c r="B1259">
        <v>1.4939999999999996</v>
      </c>
      <c r="C1259">
        <v>25794.518573138714</v>
      </c>
      <c r="E1259">
        <v>253</v>
      </c>
      <c r="F1259">
        <v>0.50600000000000034</v>
      </c>
      <c r="G1259">
        <v>-35394.518573138645</v>
      </c>
      <c r="I1259">
        <v>253</v>
      </c>
      <c r="J1259">
        <v>1.4939999999999996</v>
      </c>
      <c r="K1259">
        <v>19190.088901273524</v>
      </c>
    </row>
    <row r="1260" spans="1:11">
      <c r="A1260">
        <v>254</v>
      </c>
      <c r="B1260">
        <v>1.4919999999999995</v>
      </c>
      <c r="C1260">
        <v>25711.684945081772</v>
      </c>
      <c r="E1260">
        <v>254</v>
      </c>
      <c r="F1260">
        <v>0.50800000000000034</v>
      </c>
      <c r="G1260">
        <v>-35311.684945081695</v>
      </c>
      <c r="I1260">
        <v>254</v>
      </c>
      <c r="J1260">
        <v>1.4919999999999995</v>
      </c>
      <c r="K1260">
        <v>19096.122089367822</v>
      </c>
    </row>
    <row r="1261" spans="1:11">
      <c r="A1261">
        <v>255</v>
      </c>
      <c r="B1261">
        <v>1.4899999999999995</v>
      </c>
      <c r="C1261">
        <v>25628.626165068315</v>
      </c>
      <c r="E1261">
        <v>255</v>
      </c>
      <c r="F1261">
        <v>0.51000000000000034</v>
      </c>
      <c r="G1261">
        <v>-35228.626165068243</v>
      </c>
      <c r="I1261">
        <v>255</v>
      </c>
      <c r="J1261">
        <v>1.4899999999999995</v>
      </c>
      <c r="K1261">
        <v>19001.89986414693</v>
      </c>
    </row>
    <row r="1262" spans="1:11">
      <c r="A1262">
        <v>256</v>
      </c>
      <c r="B1262">
        <v>1.4879999999999995</v>
      </c>
      <c r="C1262">
        <v>25545.341313863159</v>
      </c>
      <c r="E1262">
        <v>256</v>
      </c>
      <c r="F1262">
        <v>0.51200000000000034</v>
      </c>
      <c r="G1262">
        <v>-35145.341313863064</v>
      </c>
      <c r="I1262">
        <v>256</v>
      </c>
      <c r="J1262">
        <v>1.4879999999999995</v>
      </c>
      <c r="K1262">
        <v>18907.421182826685</v>
      </c>
    </row>
    <row r="1263" spans="1:11">
      <c r="A1263">
        <v>257</v>
      </c>
      <c r="B1263">
        <v>1.4859999999999995</v>
      </c>
      <c r="C1263">
        <v>25461.829467220174</v>
      </c>
      <c r="E1263">
        <v>257</v>
      </c>
      <c r="F1263">
        <v>0.51400000000000035</v>
      </c>
      <c r="G1263">
        <v>-35061.829467220101</v>
      </c>
      <c r="I1263">
        <v>257</v>
      </c>
      <c r="J1263">
        <v>1.4859999999999995</v>
      </c>
      <c r="K1263">
        <v>18812.684996938504</v>
      </c>
    </row>
    <row r="1264" spans="1:11">
      <c r="A1264">
        <v>258</v>
      </c>
      <c r="B1264">
        <v>1.4839999999999995</v>
      </c>
      <c r="C1264">
        <v>25378.089695848415</v>
      </c>
      <c r="E1264">
        <v>258</v>
      </c>
      <c r="F1264">
        <v>0.51600000000000035</v>
      </c>
      <c r="G1264">
        <v>-34978.08969584835</v>
      </c>
      <c r="I1264">
        <v>258</v>
      </c>
      <c r="J1264">
        <v>1.4839999999999995</v>
      </c>
      <c r="K1264">
        <v>18718.935196272956</v>
      </c>
    </row>
    <row r="1265" spans="1:11">
      <c r="A1265">
        <v>259</v>
      </c>
      <c r="B1265">
        <v>1.4819999999999995</v>
      </c>
      <c r="C1265">
        <v>25294.121065377331</v>
      </c>
      <c r="E1265">
        <v>259</v>
      </c>
      <c r="F1265">
        <v>0.51800000000000035</v>
      </c>
      <c r="G1265">
        <v>-34894.121065377272</v>
      </c>
      <c r="I1265">
        <v>259</v>
      </c>
      <c r="J1265">
        <v>1.4819999999999995</v>
      </c>
      <c r="K1265">
        <v>18641.744762253002</v>
      </c>
    </row>
    <row r="1266" spans="1:11">
      <c r="A1266">
        <v>260</v>
      </c>
      <c r="B1266">
        <v>1.4799999999999995</v>
      </c>
      <c r="C1266">
        <v>25209.922636322251</v>
      </c>
      <c r="E1266">
        <v>260</v>
      </c>
      <c r="F1266">
        <v>0.52000000000000035</v>
      </c>
      <c r="G1266">
        <v>-34809.922636322182</v>
      </c>
      <c r="I1266">
        <v>260</v>
      </c>
      <c r="J1266">
        <v>1.4799999999999995</v>
      </c>
      <c r="K1266">
        <v>18564.343079671067</v>
      </c>
    </row>
    <row r="1267" spans="1:11">
      <c r="A1267">
        <v>261</v>
      </c>
      <c r="B1267">
        <v>1.4779999999999995</v>
      </c>
      <c r="C1267">
        <v>25125.493464049137</v>
      </c>
      <c r="E1267">
        <v>261</v>
      </c>
      <c r="F1267">
        <v>0.52200000000000035</v>
      </c>
      <c r="G1267">
        <v>-34725.493464049061</v>
      </c>
      <c r="I1267">
        <v>261</v>
      </c>
      <c r="J1267">
        <v>1.4779999999999995</v>
      </c>
      <c r="K1267">
        <v>18481.898770491163</v>
      </c>
    </row>
    <row r="1268" spans="1:11">
      <c r="A1268">
        <v>262</v>
      </c>
      <c r="B1268">
        <v>1.4759999999999995</v>
      </c>
      <c r="C1268">
        <v>25040.83259873946</v>
      </c>
      <c r="E1268">
        <v>262</v>
      </c>
      <c r="F1268">
        <v>0.52400000000000035</v>
      </c>
      <c r="G1268">
        <v>-34640.832598739391</v>
      </c>
      <c r="I1268">
        <v>262</v>
      </c>
      <c r="J1268">
        <v>1.4759999999999995</v>
      </c>
      <c r="K1268">
        <v>18388.628560408128</v>
      </c>
    </row>
    <row r="1269" spans="1:11">
      <c r="A1269">
        <v>263</v>
      </c>
      <c r="B1269">
        <v>1.4739999999999995</v>
      </c>
      <c r="C1269">
        <v>24955.939085354421</v>
      </c>
      <c r="E1269">
        <v>263</v>
      </c>
      <c r="F1269">
        <v>0.52600000000000036</v>
      </c>
      <c r="G1269">
        <v>-34555.939085354345</v>
      </c>
      <c r="I1269">
        <v>263</v>
      </c>
      <c r="J1269">
        <v>1.4739999999999995</v>
      </c>
      <c r="K1269">
        <v>18295.10204376858</v>
      </c>
    </row>
    <row r="1270" spans="1:11">
      <c r="A1270">
        <v>264</v>
      </c>
      <c r="B1270">
        <v>1.4719999999999995</v>
      </c>
      <c r="C1270">
        <v>24870.811963599161</v>
      </c>
      <c r="E1270">
        <v>264</v>
      </c>
      <c r="F1270">
        <v>0.52800000000000036</v>
      </c>
      <c r="G1270">
        <v>-34470.811963599095</v>
      </c>
      <c r="I1270">
        <v>264</v>
      </c>
      <c r="J1270">
        <v>1.4719999999999995</v>
      </c>
      <c r="K1270">
        <v>18201.31816262312</v>
      </c>
    </row>
    <row r="1271" spans="1:11">
      <c r="A1271">
        <v>265</v>
      </c>
      <c r="B1271">
        <v>1.4699999999999995</v>
      </c>
      <c r="C1271">
        <v>24785.450267886485</v>
      </c>
      <c r="E1271">
        <v>265</v>
      </c>
      <c r="F1271">
        <v>0.53000000000000036</v>
      </c>
      <c r="G1271">
        <v>-34385.450267886416</v>
      </c>
      <c r="I1271">
        <v>265</v>
      </c>
      <c r="J1271">
        <v>1.4699999999999995</v>
      </c>
      <c r="K1271">
        <v>18107.275853191946</v>
      </c>
    </row>
    <row r="1272" spans="1:11">
      <c r="A1272">
        <v>266</v>
      </c>
      <c r="B1272">
        <v>1.4679999999999995</v>
      </c>
      <c r="C1272">
        <v>24699.853027300302</v>
      </c>
      <c r="E1272">
        <v>266</v>
      </c>
      <c r="F1272">
        <v>0.53200000000000036</v>
      </c>
      <c r="G1272">
        <v>-34299.85302730024</v>
      </c>
      <c r="I1272">
        <v>266</v>
      </c>
      <c r="J1272">
        <v>1.4679999999999995</v>
      </c>
      <c r="K1272">
        <v>18012.974045824463</v>
      </c>
    </row>
    <row r="1273" spans="1:11">
      <c r="A1273">
        <v>267</v>
      </c>
      <c r="B1273">
        <v>1.4659999999999995</v>
      </c>
      <c r="C1273">
        <v>24614.019265558978</v>
      </c>
      <c r="E1273">
        <v>267</v>
      </c>
      <c r="F1273">
        <v>0.53400000000000036</v>
      </c>
      <c r="G1273">
        <v>-34214.019265558913</v>
      </c>
      <c r="I1273">
        <v>267</v>
      </c>
      <c r="J1273">
        <v>1.4659999999999995</v>
      </c>
      <c r="K1273">
        <v>17918.41166495884</v>
      </c>
    </row>
    <row r="1274" spans="1:11">
      <c r="A1274">
        <v>268</v>
      </c>
      <c r="B1274">
        <v>1.4639999999999995</v>
      </c>
      <c r="C1274">
        <v>24527.948000978042</v>
      </c>
      <c r="E1274">
        <v>268</v>
      </c>
      <c r="F1274">
        <v>0.53600000000000037</v>
      </c>
      <c r="G1274">
        <v>-34127.948000977973</v>
      </c>
      <c r="I1274">
        <v>268</v>
      </c>
      <c r="J1274">
        <v>1.4639999999999995</v>
      </c>
      <c r="K1274">
        <v>17823.587629080968</v>
      </c>
    </row>
    <row r="1275" spans="1:11">
      <c r="A1275">
        <v>269</v>
      </c>
      <c r="B1275">
        <v>1.4619999999999995</v>
      </c>
      <c r="C1275">
        <v>24441.63824643286</v>
      </c>
      <c r="E1275">
        <v>269</v>
      </c>
      <c r="F1275">
        <v>0.53800000000000037</v>
      </c>
      <c r="G1275">
        <v>-34041.638246432791</v>
      </c>
      <c r="I1275">
        <v>269</v>
      </c>
      <c r="J1275">
        <v>1.4619999999999995</v>
      </c>
      <c r="K1275">
        <v>17728.500850683518</v>
      </c>
    </row>
    <row r="1276" spans="1:11">
      <c r="A1276">
        <v>270</v>
      </c>
      <c r="B1276">
        <v>1.4599999999999995</v>
      </c>
      <c r="C1276">
        <v>24355.08900932088</v>
      </c>
      <c r="E1276">
        <v>270</v>
      </c>
      <c r="F1276">
        <v>0.54000000000000037</v>
      </c>
      <c r="G1276">
        <v>-33955.089009320793</v>
      </c>
      <c r="I1276">
        <v>270</v>
      </c>
      <c r="J1276">
        <v>1.4599999999999995</v>
      </c>
      <c r="K1276">
        <v>17633.150236223879</v>
      </c>
    </row>
    <row r="1277" spans="1:11">
      <c r="A1277">
        <v>271</v>
      </c>
      <c r="B1277">
        <v>1.4579999999999995</v>
      </c>
      <c r="C1277">
        <v>24268.299291523537</v>
      </c>
      <c r="E1277">
        <v>271</v>
      </c>
      <c r="F1277">
        <v>0.54200000000000037</v>
      </c>
      <c r="G1277">
        <v>-33868.299291523472</v>
      </c>
      <c r="I1277">
        <v>271</v>
      </c>
      <c r="J1277">
        <v>1.4579999999999995</v>
      </c>
      <c r="K1277">
        <v>17537.534686082832</v>
      </c>
    </row>
    <row r="1278" spans="1:11">
      <c r="A1278">
        <v>272</v>
      </c>
      <c r="B1278">
        <v>1.4559999999999995</v>
      </c>
      <c r="C1278">
        <v>24181.268089367997</v>
      </c>
      <c r="E1278">
        <v>272</v>
      </c>
      <c r="F1278">
        <v>0.54400000000000037</v>
      </c>
      <c r="G1278">
        <v>-33781.268089367935</v>
      </c>
      <c r="I1278">
        <v>272</v>
      </c>
      <c r="J1278">
        <v>1.4559999999999995</v>
      </c>
      <c r="K1278">
        <v>17441.653094521855</v>
      </c>
    </row>
    <row r="1279" spans="1:11">
      <c r="A1279">
        <v>273</v>
      </c>
      <c r="B1279">
        <v>1.4539999999999995</v>
      </c>
      <c r="C1279">
        <v>24093.994393588338</v>
      </c>
      <c r="E1279">
        <v>273</v>
      </c>
      <c r="F1279">
        <v>0.54600000000000037</v>
      </c>
      <c r="G1279">
        <v>-33693.994393588262</v>
      </c>
      <c r="I1279">
        <v>273</v>
      </c>
      <c r="J1279">
        <v>1.4539999999999995</v>
      </c>
      <c r="K1279">
        <v>17345.504349640549</v>
      </c>
    </row>
    <row r="1280" spans="1:11">
      <c r="A1280">
        <v>274</v>
      </c>
      <c r="B1280">
        <v>1.4519999999999995</v>
      </c>
      <c r="C1280">
        <v>24006.477189286554</v>
      </c>
      <c r="E1280">
        <v>274</v>
      </c>
      <c r="F1280">
        <v>0.54800000000000038</v>
      </c>
      <c r="G1280">
        <v>-33606.477189286496</v>
      </c>
      <c r="I1280">
        <v>274</v>
      </c>
      <c r="J1280">
        <v>1.4519999999999995</v>
      </c>
      <c r="K1280">
        <v>17249.087333333813</v>
      </c>
    </row>
    <row r="1281" spans="1:11">
      <c r="A1281">
        <v>275</v>
      </c>
      <c r="B1281">
        <v>1.4499999999999995</v>
      </c>
      <c r="C1281">
        <v>23918.71545589334</v>
      </c>
      <c r="E1281">
        <v>275</v>
      </c>
      <c r="F1281">
        <v>0.55000000000000038</v>
      </c>
      <c r="G1281">
        <v>-33518.715455893274</v>
      </c>
      <c r="I1281">
        <v>275</v>
      </c>
      <c r="J1281">
        <v>1.4499999999999995</v>
      </c>
      <c r="K1281">
        <v>17152.400921248442</v>
      </c>
    </row>
    <row r="1282" spans="1:11">
      <c r="A1282">
        <v>276</v>
      </c>
      <c r="B1282">
        <v>1.4479999999999995</v>
      </c>
      <c r="C1282">
        <v>23830.708167128265</v>
      </c>
      <c r="E1282">
        <v>276</v>
      </c>
      <c r="F1282">
        <v>0.55200000000000038</v>
      </c>
      <c r="G1282">
        <v>-33430.708167128207</v>
      </c>
      <c r="I1282">
        <v>276</v>
      </c>
      <c r="J1282">
        <v>1.4479999999999995</v>
      </c>
      <c r="K1282">
        <v>17055.443982739424</v>
      </c>
    </row>
    <row r="1283" spans="1:11">
      <c r="A1283">
        <v>277</v>
      </c>
      <c r="B1283">
        <v>1.4459999999999995</v>
      </c>
      <c r="C1283">
        <v>23742.45429095986</v>
      </c>
      <c r="E1283">
        <v>277</v>
      </c>
      <c r="F1283">
        <v>0.55400000000000038</v>
      </c>
      <c r="G1283">
        <v>-33342.454290959795</v>
      </c>
      <c r="I1283">
        <v>277</v>
      </c>
      <c r="J1283">
        <v>1.4459999999999995</v>
      </c>
      <c r="K1283">
        <v>16958.215380825684</v>
      </c>
    </row>
    <row r="1284" spans="1:11">
      <c r="A1284">
        <v>278</v>
      </c>
      <c r="B1284">
        <v>1.4439999999999995</v>
      </c>
      <c r="C1284">
        <v>23653.95278956525</v>
      </c>
      <c r="E1284">
        <v>278</v>
      </c>
      <c r="F1284">
        <v>0.55600000000000038</v>
      </c>
      <c r="G1284">
        <v>-33253.95278956517</v>
      </c>
      <c r="I1284">
        <v>278</v>
      </c>
      <c r="J1284">
        <v>1.4439999999999995</v>
      </c>
      <c r="K1284">
        <v>16860.713972145953</v>
      </c>
    </row>
    <row r="1285" spans="1:11">
      <c r="A1285">
        <v>279</v>
      </c>
      <c r="B1285">
        <v>1.4419999999999995</v>
      </c>
      <c r="C1285">
        <v>23565.202619289423</v>
      </c>
      <c r="E1285">
        <v>279</v>
      </c>
      <c r="F1285">
        <v>0.55800000000000038</v>
      </c>
      <c r="G1285">
        <v>-33165.202619289346</v>
      </c>
      <c r="I1285">
        <v>279</v>
      </c>
      <c r="J1285">
        <v>1.4419999999999995</v>
      </c>
      <c r="K1285">
        <v>16762.938606913733</v>
      </c>
    </row>
    <row r="1286" spans="1:11">
      <c r="A1286">
        <v>280</v>
      </c>
      <c r="B1286">
        <v>1.4399999999999995</v>
      </c>
      <c r="C1286">
        <v>23476.202730604291</v>
      </c>
      <c r="E1286">
        <v>280</v>
      </c>
      <c r="F1286">
        <v>0.56000000000000039</v>
      </c>
      <c r="G1286">
        <v>-33076.202730604258</v>
      </c>
      <c r="I1286">
        <v>280</v>
      </c>
      <c r="J1286">
        <v>1.4399999999999995</v>
      </c>
      <c r="K1286">
        <v>16664.888128872233</v>
      </c>
    </row>
    <row r="1287" spans="1:11">
      <c r="A1287">
        <v>281</v>
      </c>
      <c r="B1287">
        <v>1.4379999999999995</v>
      </c>
      <c r="C1287">
        <v>23386.952068067374</v>
      </c>
      <c r="E1287">
        <v>281</v>
      </c>
      <c r="F1287">
        <v>0.56200000000000039</v>
      </c>
      <c r="G1287">
        <v>-32986.952068067316</v>
      </c>
      <c r="I1287">
        <v>281</v>
      </c>
      <c r="J1287">
        <v>1.4379999999999995</v>
      </c>
      <c r="K1287">
        <v>16581.106947740413</v>
      </c>
    </row>
    <row r="1288" spans="1:11">
      <c r="A1288">
        <v>282</v>
      </c>
      <c r="B1288">
        <v>1.4359999999999995</v>
      </c>
      <c r="C1288">
        <v>23297.449570279819</v>
      </c>
      <c r="E1288">
        <v>282</v>
      </c>
      <c r="F1288">
        <v>0.56400000000000039</v>
      </c>
      <c r="G1288">
        <v>-32897.449570279758</v>
      </c>
      <c r="I1288">
        <v>282</v>
      </c>
      <c r="J1288">
        <v>1.4359999999999995</v>
      </c>
      <c r="K1288">
        <v>16501.171602079055</v>
      </c>
    </row>
    <row r="1289" spans="1:11">
      <c r="A1289">
        <v>283</v>
      </c>
      <c r="B1289">
        <v>1.4339999999999995</v>
      </c>
      <c r="C1289">
        <v>23207.694169844581</v>
      </c>
      <c r="E1289">
        <v>283</v>
      </c>
      <c r="F1289">
        <v>0.56600000000000039</v>
      </c>
      <c r="G1289">
        <v>-32807.694169844523</v>
      </c>
      <c r="I1289">
        <v>283</v>
      </c>
      <c r="J1289">
        <v>1.4339999999999995</v>
      </c>
      <c r="K1289">
        <v>16421.010387184364</v>
      </c>
    </row>
    <row r="1290" spans="1:11">
      <c r="A1290">
        <v>284</v>
      </c>
      <c r="B1290">
        <v>1.4319999999999995</v>
      </c>
      <c r="C1290">
        <v>23117.684793323915</v>
      </c>
      <c r="E1290">
        <v>284</v>
      </c>
      <c r="F1290">
        <v>0.56800000000000039</v>
      </c>
      <c r="G1290">
        <v>-32717.684793323861</v>
      </c>
      <c r="I1290">
        <v>284</v>
      </c>
      <c r="J1290">
        <v>1.4319999999999995</v>
      </c>
      <c r="K1290">
        <v>16340.622344361</v>
      </c>
    </row>
    <row r="1291" spans="1:11">
      <c r="A1291">
        <v>285</v>
      </c>
      <c r="B1291">
        <v>1.4299999999999995</v>
      </c>
      <c r="C1291">
        <v>23027.420361196542</v>
      </c>
      <c r="E1291">
        <v>285</v>
      </c>
      <c r="F1291">
        <v>0.5700000000000004</v>
      </c>
      <c r="G1291">
        <v>-32627.420361196473</v>
      </c>
      <c r="I1291">
        <v>285</v>
      </c>
      <c r="J1291">
        <v>1.4299999999999995</v>
      </c>
      <c r="K1291">
        <v>16260.006509480576</v>
      </c>
    </row>
    <row r="1292" spans="1:11">
      <c r="A1292">
        <v>286</v>
      </c>
      <c r="B1292">
        <v>1.4279999999999995</v>
      </c>
      <c r="C1292">
        <v>22936.899787814531</v>
      </c>
      <c r="E1292">
        <v>286</v>
      </c>
      <c r="F1292">
        <v>0.5720000000000004</v>
      </c>
      <c r="G1292">
        <v>-32536.89978781444</v>
      </c>
      <c r="I1292">
        <v>286</v>
      </c>
      <c r="J1292">
        <v>1.4279999999999995</v>
      </c>
      <c r="K1292">
        <v>16179.161912942836</v>
      </c>
    </row>
    <row r="1293" spans="1:11">
      <c r="A1293">
        <v>287</v>
      </c>
      <c r="B1293">
        <v>1.4259999999999995</v>
      </c>
      <c r="C1293">
        <v>22846.121981359684</v>
      </c>
      <c r="E1293">
        <v>287</v>
      </c>
      <c r="F1293">
        <v>0.5740000000000004</v>
      </c>
      <c r="G1293">
        <v>-32446.121981359622</v>
      </c>
      <c r="I1293">
        <v>287</v>
      </c>
      <c r="J1293">
        <v>1.4259999999999995</v>
      </c>
      <c r="K1293">
        <v>16096.050681978924</v>
      </c>
    </row>
    <row r="1294" spans="1:11">
      <c r="A1294">
        <v>288</v>
      </c>
      <c r="B1294">
        <v>1.4239999999999995</v>
      </c>
      <c r="C1294">
        <v>22755.08584379989</v>
      </c>
      <c r="E1294">
        <v>288</v>
      </c>
      <c r="F1294">
        <v>0.5760000000000004</v>
      </c>
      <c r="G1294">
        <v>-32355.085843799818</v>
      </c>
      <c r="I1294">
        <v>288</v>
      </c>
      <c r="J1294">
        <v>1.4239999999999995</v>
      </c>
      <c r="K1294">
        <v>15998.734859898821</v>
      </c>
    </row>
    <row r="1295" spans="1:11">
      <c r="A1295">
        <v>289</v>
      </c>
      <c r="B1295">
        <v>1.4219999999999995</v>
      </c>
      <c r="C1295">
        <v>22663.790270844485</v>
      </c>
      <c r="E1295">
        <v>289</v>
      </c>
      <c r="F1295">
        <v>0.5780000000000004</v>
      </c>
      <c r="G1295">
        <v>-32263.790270844438</v>
      </c>
      <c r="I1295">
        <v>289</v>
      </c>
      <c r="J1295">
        <v>1.4219999999999995</v>
      </c>
      <c r="K1295">
        <v>15901.141706536046</v>
      </c>
    </row>
    <row r="1296" spans="1:11">
      <c r="A1296">
        <v>290</v>
      </c>
      <c r="B1296">
        <v>1.4199999999999995</v>
      </c>
      <c r="C1296">
        <v>22572.234151899953</v>
      </c>
      <c r="E1296">
        <v>290</v>
      </c>
      <c r="F1296">
        <v>0.5800000000000004</v>
      </c>
      <c r="G1296">
        <v>-32172.234151899895</v>
      </c>
      <c r="I1296">
        <v>290</v>
      </c>
      <c r="J1296">
        <v>1.4199999999999995</v>
      </c>
      <c r="K1296">
        <v>15803.270034688148</v>
      </c>
    </row>
    <row r="1297" spans="1:11">
      <c r="A1297">
        <v>291</v>
      </c>
      <c r="B1297">
        <v>1.4179999999999995</v>
      </c>
      <c r="C1297">
        <v>22480.416370024672</v>
      </c>
      <c r="E1297">
        <v>291</v>
      </c>
      <c r="F1297">
        <v>0.58200000000000041</v>
      </c>
      <c r="G1297">
        <v>-32080.416370024577</v>
      </c>
      <c r="I1297">
        <v>291</v>
      </c>
      <c r="J1297">
        <v>1.4179999999999995</v>
      </c>
      <c r="K1297">
        <v>15705.118650366745</v>
      </c>
    </row>
    <row r="1298" spans="1:11">
      <c r="A1298">
        <v>292</v>
      </c>
      <c r="B1298">
        <v>1.4159999999999995</v>
      </c>
      <c r="C1298">
        <v>22388.33580188343</v>
      </c>
      <c r="E1298">
        <v>292</v>
      </c>
      <c r="F1298">
        <v>0.58400000000000041</v>
      </c>
      <c r="G1298">
        <v>-31988.335801883371</v>
      </c>
      <c r="I1298">
        <v>292</v>
      </c>
      <c r="J1298">
        <v>1.4159999999999995</v>
      </c>
      <c r="K1298">
        <v>15606.68635274892</v>
      </c>
    </row>
    <row r="1299" spans="1:11">
      <c r="A1299">
        <v>293</v>
      </c>
      <c r="B1299">
        <v>1.4139999999999995</v>
      </c>
      <c r="C1299">
        <v>22295.991317702003</v>
      </c>
      <c r="E1299">
        <v>293</v>
      </c>
      <c r="F1299">
        <v>0.58600000000000041</v>
      </c>
      <c r="G1299">
        <v>-31895.991317701919</v>
      </c>
      <c r="I1299">
        <v>293</v>
      </c>
      <c r="J1299">
        <v>1.4139999999999995</v>
      </c>
      <c r="K1299">
        <v>15507.971934128311</v>
      </c>
    </row>
    <row r="1300" spans="1:11">
      <c r="A1300">
        <v>294</v>
      </c>
      <c r="B1300">
        <v>1.4119999999999995</v>
      </c>
      <c r="C1300">
        <v>22203.381781220436</v>
      </c>
      <c r="E1300">
        <v>294</v>
      </c>
      <c r="F1300">
        <v>0.58800000000000041</v>
      </c>
      <c r="G1300">
        <v>-31803.38178122036</v>
      </c>
      <c r="I1300">
        <v>294</v>
      </c>
      <c r="J1300">
        <v>1.4119999999999995</v>
      </c>
      <c r="K1300">
        <v>15408.974179865712</v>
      </c>
    </row>
    <row r="1301" spans="1:11">
      <c r="A1301">
        <v>295</v>
      </c>
      <c r="B1301">
        <v>1.4099999999999995</v>
      </c>
      <c r="C1301">
        <v>22110.506049646814</v>
      </c>
      <c r="E1301">
        <v>295</v>
      </c>
      <c r="F1301">
        <v>0.59000000000000041</v>
      </c>
      <c r="G1301">
        <v>-31710.506049646752</v>
      </c>
      <c r="I1301">
        <v>295</v>
      </c>
      <c r="J1301">
        <v>1.4099999999999995</v>
      </c>
      <c r="K1301">
        <v>15309.691868339261</v>
      </c>
    </row>
    <row r="1302" spans="1:11">
      <c r="A1302">
        <v>296</v>
      </c>
      <c r="B1302">
        <v>1.4079999999999995</v>
      </c>
      <c r="C1302">
        <v>22017.362973610121</v>
      </c>
      <c r="E1302">
        <v>296</v>
      </c>
      <c r="F1302">
        <v>0.59200000000000041</v>
      </c>
      <c r="G1302">
        <v>-31617.362973610059</v>
      </c>
      <c r="I1302">
        <v>296</v>
      </c>
      <c r="J1302">
        <v>1.4079999999999995</v>
      </c>
      <c r="K1302">
        <v>15210.123770894112</v>
      </c>
    </row>
    <row r="1303" spans="1:11">
      <c r="A1303">
        <v>297</v>
      </c>
      <c r="B1303">
        <v>1.4059999999999995</v>
      </c>
      <c r="C1303">
        <v>21923.951397112796</v>
      </c>
      <c r="E1303">
        <v>297</v>
      </c>
      <c r="F1303">
        <v>0.59400000000000042</v>
      </c>
      <c r="G1303">
        <v>-31523.951397112723</v>
      </c>
      <c r="I1303">
        <v>297</v>
      </c>
      <c r="J1303">
        <v>1.4059999999999995</v>
      </c>
      <c r="K1303">
        <v>15110.268651791976</v>
      </c>
    </row>
    <row r="1304" spans="1:11">
      <c r="A1304">
        <v>298</v>
      </c>
      <c r="B1304">
        <v>1.4039999999999995</v>
      </c>
      <c r="C1304">
        <v>21830.270157482948</v>
      </c>
      <c r="E1304">
        <v>298</v>
      </c>
      <c r="F1304">
        <v>0.59600000000000042</v>
      </c>
      <c r="G1304">
        <v>-31430.270157482897</v>
      </c>
      <c r="I1304">
        <v>298</v>
      </c>
      <c r="J1304">
        <v>1.4039999999999995</v>
      </c>
      <c r="K1304">
        <v>15010.125268159582</v>
      </c>
    </row>
    <row r="1305" spans="1:11">
      <c r="A1305">
        <v>299</v>
      </c>
      <c r="B1305">
        <v>1.4019999999999995</v>
      </c>
      <c r="C1305">
        <v>21736.318085326158</v>
      </c>
      <c r="E1305">
        <v>299</v>
      </c>
      <c r="F1305">
        <v>0.59800000000000042</v>
      </c>
      <c r="G1305">
        <v>-31336.318085326089</v>
      </c>
      <c r="I1305">
        <v>299</v>
      </c>
      <c r="J1305">
        <v>1.4019999999999995</v>
      </c>
      <c r="K1305">
        <v>14909.6923699376</v>
      </c>
    </row>
    <row r="1306" spans="1:11">
      <c r="A1306">
        <v>300</v>
      </c>
      <c r="B1306">
        <v>1.3999999999999995</v>
      </c>
      <c r="C1306">
        <v>21642.094004476719</v>
      </c>
      <c r="E1306">
        <v>300</v>
      </c>
      <c r="F1306">
        <v>0.60000000000000042</v>
      </c>
      <c r="G1306">
        <v>-31242.094004476665</v>
      </c>
      <c r="I1306">
        <v>300</v>
      </c>
      <c r="J1306">
        <v>1.3999999999999995</v>
      </c>
      <c r="K1306">
        <v>14808.968699828205</v>
      </c>
    </row>
    <row r="1307" spans="1:11">
      <c r="A1307">
        <v>301</v>
      </c>
      <c r="B1307">
        <v>1.3979999999999995</v>
      </c>
      <c r="C1307">
        <v>21547.596731948681</v>
      </c>
      <c r="E1307">
        <v>301</v>
      </c>
      <c r="F1307">
        <v>0.60200000000000042</v>
      </c>
      <c r="G1307">
        <v>-31147.596731948623</v>
      </c>
      <c r="I1307">
        <v>301</v>
      </c>
      <c r="J1307">
        <v>1.3979999999999995</v>
      </c>
      <c r="K1307">
        <v>14707.952993242965</v>
      </c>
    </row>
    <row r="1308" spans="1:11">
      <c r="A1308">
        <v>302</v>
      </c>
      <c r="B1308">
        <v>1.3959999999999995</v>
      </c>
      <c r="C1308">
        <v>21452.825077886235</v>
      </c>
      <c r="E1308">
        <v>302</v>
      </c>
      <c r="F1308">
        <v>0.60400000000000043</v>
      </c>
      <c r="G1308">
        <v>-31052.825077886166</v>
      </c>
      <c r="I1308">
        <v>302</v>
      </c>
      <c r="J1308">
        <v>1.3959999999999995</v>
      </c>
      <c r="K1308">
        <v>14606.64397824966</v>
      </c>
    </row>
    <row r="1309" spans="1:11">
      <c r="A1309">
        <v>303</v>
      </c>
      <c r="B1309">
        <v>1.3939999999999995</v>
      </c>
      <c r="C1309">
        <v>21357.777845513785</v>
      </c>
      <c r="E1309">
        <v>303</v>
      </c>
      <c r="F1309">
        <v>0.60600000000000043</v>
      </c>
      <c r="G1309">
        <v>-30957.77784551373</v>
      </c>
      <c r="I1309">
        <v>303</v>
      </c>
      <c r="J1309">
        <v>1.3939999999999995</v>
      </c>
      <c r="K1309">
        <v>14514.517929772595</v>
      </c>
    </row>
    <row r="1310" spans="1:11">
      <c r="A1310">
        <v>304</v>
      </c>
      <c r="B1310">
        <v>1.3919999999999995</v>
      </c>
      <c r="C1310">
        <v>21262.453831085688</v>
      </c>
      <c r="E1310">
        <v>304</v>
      </c>
      <c r="F1310">
        <v>0.60800000000000043</v>
      </c>
      <c r="G1310">
        <v>-30862.453831085619</v>
      </c>
      <c r="I1310">
        <v>304</v>
      </c>
      <c r="J1310">
        <v>1.3919999999999995</v>
      </c>
      <c r="K1310">
        <v>14431.877936698926</v>
      </c>
    </row>
    <row r="1311" spans="1:11">
      <c r="A1311">
        <v>305</v>
      </c>
      <c r="B1311">
        <v>1.3899999999999995</v>
      </c>
      <c r="C1311">
        <v>21166.851823835263</v>
      </c>
      <c r="E1311">
        <v>305</v>
      </c>
      <c r="F1311">
        <v>0.61000000000000043</v>
      </c>
      <c r="G1311">
        <v>-30766.851823835197</v>
      </c>
      <c r="I1311">
        <v>305</v>
      </c>
      <c r="J1311">
        <v>1.3899999999999995</v>
      </c>
      <c r="K1311">
        <v>14348.996941134421</v>
      </c>
    </row>
    <row r="1312" spans="1:11">
      <c r="A1312">
        <v>306</v>
      </c>
      <c r="B1312">
        <v>1.3879999999999995</v>
      </c>
      <c r="C1312">
        <v>21070.970605923671</v>
      </c>
      <c r="E1312">
        <v>306</v>
      </c>
      <c r="F1312">
        <v>0.61200000000000043</v>
      </c>
      <c r="G1312">
        <v>-30670.970605923598</v>
      </c>
      <c r="I1312">
        <v>306</v>
      </c>
      <c r="J1312">
        <v>1.3879999999999995</v>
      </c>
      <c r="K1312">
        <v>14265.873887288559</v>
      </c>
    </row>
    <row r="1313" spans="1:11">
      <c r="A1313">
        <v>307</v>
      </c>
      <c r="B1313">
        <v>1.3859999999999995</v>
      </c>
      <c r="C1313">
        <v>20974.808952388099</v>
      </c>
      <c r="E1313">
        <v>307</v>
      </c>
      <c r="F1313">
        <v>0.61400000000000043</v>
      </c>
      <c r="G1313">
        <v>-30574.808952388026</v>
      </c>
      <c r="I1313">
        <v>307</v>
      </c>
      <c r="J1313">
        <v>1.3859999999999995</v>
      </c>
      <c r="K1313">
        <v>14182.507713194764</v>
      </c>
    </row>
    <row r="1314" spans="1:11">
      <c r="A1314">
        <v>308</v>
      </c>
      <c r="B1314">
        <v>1.3839999999999995</v>
      </c>
      <c r="C1314">
        <v>20878.365631089688</v>
      </c>
      <c r="E1314">
        <v>308</v>
      </c>
      <c r="F1314">
        <v>0.61600000000000044</v>
      </c>
      <c r="G1314">
        <v>-30478.365631089619</v>
      </c>
      <c r="I1314">
        <v>308</v>
      </c>
      <c r="J1314">
        <v>1.3839999999999995</v>
      </c>
      <c r="K1314">
        <v>14098.897350665216</v>
      </c>
    </row>
    <row r="1315" spans="1:11">
      <c r="A1315">
        <v>309</v>
      </c>
      <c r="B1315">
        <v>1.3819999999999995</v>
      </c>
      <c r="C1315">
        <v>20781.639402660829</v>
      </c>
      <c r="E1315">
        <v>309</v>
      </c>
      <c r="F1315">
        <v>0.61800000000000044</v>
      </c>
      <c r="G1315">
        <v>-30381.639402660756</v>
      </c>
      <c r="I1315">
        <v>309</v>
      </c>
      <c r="J1315">
        <v>1.3819999999999995</v>
      </c>
      <c r="K1315">
        <v>14015.041725245341</v>
      </c>
    </row>
    <row r="1316" spans="1:11">
      <c r="A1316">
        <v>310</v>
      </c>
      <c r="B1316">
        <v>1.3799999999999994</v>
      </c>
      <c r="C1316">
        <v>20684.629020452106</v>
      </c>
      <c r="E1316">
        <v>310</v>
      </c>
      <c r="F1316">
        <v>0.62000000000000044</v>
      </c>
      <c r="G1316">
        <v>-30284.629020452045</v>
      </c>
      <c r="I1316">
        <v>310</v>
      </c>
      <c r="J1316">
        <v>1.3799999999999994</v>
      </c>
      <c r="K1316">
        <v>13930.939756167509</v>
      </c>
    </row>
    <row r="1317" spans="1:11">
      <c r="A1317">
        <v>311</v>
      </c>
      <c r="B1317">
        <v>1.3779999999999994</v>
      </c>
      <c r="C1317">
        <v>20587.333230478755</v>
      </c>
      <c r="E1317">
        <v>311</v>
      </c>
      <c r="F1317">
        <v>0.62200000000000044</v>
      </c>
      <c r="G1317">
        <v>-30187.333230478682</v>
      </c>
      <c r="I1317">
        <v>311</v>
      </c>
      <c r="J1317">
        <v>1.3779999999999994</v>
      </c>
      <c r="K1317">
        <v>13846.590356304987</v>
      </c>
    </row>
    <row r="1318" spans="1:11">
      <c r="A1318">
        <v>312</v>
      </c>
      <c r="B1318">
        <v>1.3759999999999994</v>
      </c>
      <c r="C1318">
        <v>20489.750771366576</v>
      </c>
      <c r="E1318">
        <v>312</v>
      </c>
      <c r="F1318">
        <v>0.62400000000000044</v>
      </c>
      <c r="G1318">
        <v>-30089.750771366507</v>
      </c>
      <c r="I1318">
        <v>312</v>
      </c>
      <c r="J1318">
        <v>1.3759999999999994</v>
      </c>
      <c r="K1318">
        <v>13761.992432124782</v>
      </c>
    </row>
    <row r="1319" spans="1:11">
      <c r="A1319">
        <v>313</v>
      </c>
      <c r="B1319">
        <v>1.3739999999999994</v>
      </c>
      <c r="C1319">
        <v>20391.8803742975</v>
      </c>
      <c r="E1319">
        <v>313</v>
      </c>
      <c r="F1319">
        <v>0.62600000000000044</v>
      </c>
      <c r="G1319">
        <v>-29991.880374297434</v>
      </c>
      <c r="I1319">
        <v>313</v>
      </c>
      <c r="J1319">
        <v>1.3739999999999994</v>
      </c>
      <c r="K1319">
        <v>13677.144883640469</v>
      </c>
    </row>
    <row r="1320" spans="1:11">
      <c r="A1320">
        <v>314</v>
      </c>
      <c r="B1320">
        <v>1.3719999999999994</v>
      </c>
      <c r="C1320">
        <v>20293.72076295453</v>
      </c>
      <c r="E1320">
        <v>314</v>
      </c>
      <c r="F1320">
        <v>0.62800000000000045</v>
      </c>
      <c r="G1320">
        <v>-29893.720762954468</v>
      </c>
      <c r="I1320">
        <v>314</v>
      </c>
      <c r="J1320">
        <v>1.3719999999999994</v>
      </c>
      <c r="K1320">
        <v>13576.396244414225</v>
      </c>
    </row>
    <row r="1321" spans="1:11">
      <c r="A1321">
        <v>315</v>
      </c>
      <c r="B1321">
        <v>1.3699999999999994</v>
      </c>
      <c r="C1321">
        <v>20195.27065346629</v>
      </c>
      <c r="E1321">
        <v>315</v>
      </c>
      <c r="F1321">
        <v>0.63000000000000045</v>
      </c>
      <c r="G1321">
        <v>-29795.270653466217</v>
      </c>
      <c r="I1321">
        <v>315</v>
      </c>
      <c r="J1321">
        <v>1.3699999999999994</v>
      </c>
      <c r="K1321">
        <v>13474.375534960367</v>
      </c>
    </row>
    <row r="1322" spans="1:11">
      <c r="A1322">
        <v>316</v>
      </c>
      <c r="B1322">
        <v>1.3679999999999994</v>
      </c>
      <c r="C1322">
        <v>20096.528754351049</v>
      </c>
      <c r="E1322">
        <v>316</v>
      </c>
      <c r="F1322">
        <v>0.63200000000000045</v>
      </c>
      <c r="G1322">
        <v>-29696.528754350969</v>
      </c>
      <c r="I1322">
        <v>316</v>
      </c>
      <c r="J1322">
        <v>1.3679999999999994</v>
      </c>
      <c r="K1322">
        <v>13372.052453219521</v>
      </c>
    </row>
    <row r="1323" spans="1:11">
      <c r="A1323">
        <v>317</v>
      </c>
      <c r="B1323">
        <v>1.3659999999999994</v>
      </c>
      <c r="C1323">
        <v>19997.493766460226</v>
      </c>
      <c r="E1323">
        <v>317</v>
      </c>
      <c r="F1323">
        <v>0.63400000000000045</v>
      </c>
      <c r="G1323">
        <v>-29597.493766460157</v>
      </c>
      <c r="I1323">
        <v>317</v>
      </c>
      <c r="J1323">
        <v>1.3659999999999994</v>
      </c>
      <c r="K1323">
        <v>13269.425652925536</v>
      </c>
    </row>
    <row r="1324" spans="1:11">
      <c r="A1324">
        <v>318</v>
      </c>
      <c r="B1324">
        <v>1.3639999999999994</v>
      </c>
      <c r="C1324">
        <v>19898.164382921441</v>
      </c>
      <c r="E1324">
        <v>318</v>
      </c>
      <c r="F1324">
        <v>0.63600000000000045</v>
      </c>
      <c r="G1324">
        <v>-29498.164382921379</v>
      </c>
      <c r="I1324">
        <v>318</v>
      </c>
      <c r="J1324">
        <v>1.3639999999999994</v>
      </c>
      <c r="K1324">
        <v>13166.493779808157</v>
      </c>
    </row>
    <row r="1325" spans="1:11">
      <c r="A1325">
        <v>319</v>
      </c>
      <c r="B1325">
        <v>1.3619999999999994</v>
      </c>
      <c r="C1325">
        <v>19798.539289081062</v>
      </c>
      <c r="E1325">
        <v>319</v>
      </c>
      <c r="F1325">
        <v>0.63800000000000046</v>
      </c>
      <c r="G1325">
        <v>-29398.539289080989</v>
      </c>
      <c r="I1325">
        <v>319</v>
      </c>
      <c r="J1325">
        <v>1.3619999999999994</v>
      </c>
      <c r="K1325">
        <v>13063.255471533726</v>
      </c>
    </row>
    <row r="1326" spans="1:11">
      <c r="A1326">
        <v>320</v>
      </c>
      <c r="B1326">
        <v>1.3599999999999994</v>
      </c>
      <c r="C1326">
        <v>19698.61716244608</v>
      </c>
      <c r="E1326">
        <v>320</v>
      </c>
      <c r="F1326">
        <v>0.64000000000000046</v>
      </c>
      <c r="G1326">
        <v>-29298.617162446004</v>
      </c>
      <c r="I1326">
        <v>320</v>
      </c>
      <c r="J1326">
        <v>1.3599999999999994</v>
      </c>
      <c r="K1326">
        <v>12959.709357644882</v>
      </c>
    </row>
    <row r="1327" spans="1:11">
      <c r="A1327">
        <v>321</v>
      </c>
      <c r="B1327">
        <v>1.3579999999999994</v>
      </c>
      <c r="C1327">
        <v>19598.396672625728</v>
      </c>
      <c r="E1327">
        <v>321</v>
      </c>
      <c r="F1327">
        <v>0.64200000000000046</v>
      </c>
      <c r="G1327">
        <v>-29198.396672625666</v>
      </c>
      <c r="I1327">
        <v>321</v>
      </c>
      <c r="J1327">
        <v>1.3579999999999994</v>
      </c>
      <c r="K1327">
        <v>12855.854059500127</v>
      </c>
    </row>
    <row r="1328" spans="1:11">
      <c r="A1328">
        <v>322</v>
      </c>
      <c r="B1328">
        <v>1.3559999999999994</v>
      </c>
      <c r="C1328">
        <v>19497.876481272378</v>
      </c>
      <c r="E1328">
        <v>322</v>
      </c>
      <c r="F1328">
        <v>0.64400000000000046</v>
      </c>
      <c r="G1328">
        <v>-29097.876481272309</v>
      </c>
      <c r="I1328">
        <v>322</v>
      </c>
      <c r="J1328">
        <v>1.3559999999999994</v>
      </c>
      <c r="K1328">
        <v>12751.688190212513</v>
      </c>
    </row>
    <row r="1329" spans="1:11">
      <c r="A1329">
        <v>323</v>
      </c>
      <c r="B1329">
        <v>1.3539999999999994</v>
      </c>
      <c r="C1329">
        <v>19397.055242021943</v>
      </c>
      <c r="E1329">
        <v>323</v>
      </c>
      <c r="F1329">
        <v>0.64600000000000046</v>
      </c>
      <c r="G1329">
        <v>-28997.055242021866</v>
      </c>
      <c r="I1329">
        <v>323</v>
      </c>
      <c r="J1329">
        <v>1.3539999999999994</v>
      </c>
      <c r="K1329">
        <v>12647.210354587865</v>
      </c>
    </row>
    <row r="1330" spans="1:11">
      <c r="A1330">
        <v>324</v>
      </c>
      <c r="B1330">
        <v>1.3519999999999994</v>
      </c>
      <c r="C1330">
        <v>19295.931600433789</v>
      </c>
      <c r="E1330">
        <v>324</v>
      </c>
      <c r="F1330">
        <v>0.64800000000000046</v>
      </c>
      <c r="G1330">
        <v>-28895.931600433716</v>
      </c>
      <c r="I1330">
        <v>324</v>
      </c>
      <c r="J1330">
        <v>1.3519999999999994</v>
      </c>
      <c r="K1330">
        <v>12542.419149062465</v>
      </c>
    </row>
    <row r="1331" spans="1:11">
      <c r="A1331">
        <v>325</v>
      </c>
      <c r="B1331">
        <v>1.3499999999999994</v>
      </c>
      <c r="C1331">
        <v>19194.50419393013</v>
      </c>
      <c r="E1331">
        <v>325</v>
      </c>
      <c r="F1331">
        <v>0.65000000000000047</v>
      </c>
      <c r="G1331">
        <v>-28794.50419393005</v>
      </c>
      <c r="I1331">
        <v>325</v>
      </c>
      <c r="J1331">
        <v>1.3499999999999994</v>
      </c>
      <c r="K1331">
        <v>12441.387774047831</v>
      </c>
    </row>
    <row r="1332" spans="1:11">
      <c r="A1332">
        <v>326</v>
      </c>
      <c r="B1332">
        <v>1.3479999999999994</v>
      </c>
      <c r="C1332">
        <v>19092.771651734769</v>
      </c>
      <c r="E1332">
        <v>326</v>
      </c>
      <c r="F1332">
        <v>0.65200000000000047</v>
      </c>
      <c r="G1332">
        <v>-28692.771651734645</v>
      </c>
      <c r="I1332">
        <v>326</v>
      </c>
      <c r="J1332">
        <v>1.3479999999999994</v>
      </c>
      <c r="K1332">
        <v>12355.854286917129</v>
      </c>
    </row>
    <row r="1333" spans="1:11">
      <c r="A1333">
        <v>327</v>
      </c>
      <c r="B1333">
        <v>1.3459999999999994</v>
      </c>
      <c r="C1333">
        <v>18990.732594811227</v>
      </c>
      <c r="E1333">
        <v>327</v>
      </c>
      <c r="F1333">
        <v>0.65400000000000047</v>
      </c>
      <c r="G1333">
        <v>-28590.732594811143</v>
      </c>
      <c r="I1333">
        <v>327</v>
      </c>
      <c r="J1333">
        <v>1.3459999999999994</v>
      </c>
      <c r="K1333">
        <v>12270.063091947932</v>
      </c>
    </row>
    <row r="1334" spans="1:11">
      <c r="A1334">
        <v>328</v>
      </c>
      <c r="B1334">
        <v>1.3439999999999994</v>
      </c>
      <c r="C1334">
        <v>18888.385635800769</v>
      </c>
      <c r="E1334">
        <v>328</v>
      </c>
      <c r="F1334">
        <v>0.65600000000000047</v>
      </c>
      <c r="G1334">
        <v>-28488.385635800703</v>
      </c>
      <c r="I1334">
        <v>328</v>
      </c>
      <c r="J1334">
        <v>1.3439999999999994</v>
      </c>
      <c r="K1334">
        <v>12184.013022693094</v>
      </c>
    </row>
    <row r="1335" spans="1:11">
      <c r="A1335">
        <v>329</v>
      </c>
      <c r="B1335">
        <v>1.3419999999999994</v>
      </c>
      <c r="C1335">
        <v>18785.72937895924</v>
      </c>
      <c r="E1335">
        <v>329</v>
      </c>
      <c r="F1335">
        <v>0.65800000000000047</v>
      </c>
      <c r="G1335">
        <v>-28385.729378959157</v>
      </c>
      <c r="I1335">
        <v>329</v>
      </c>
      <c r="J1335">
        <v>1.3419999999999994</v>
      </c>
      <c r="K1335">
        <v>12097.702905655249</v>
      </c>
    </row>
    <row r="1336" spans="1:11">
      <c r="A1336">
        <v>330</v>
      </c>
      <c r="B1336">
        <v>1.3399999999999994</v>
      </c>
      <c r="C1336">
        <v>18682.762420093615</v>
      </c>
      <c r="E1336">
        <v>330</v>
      </c>
      <c r="F1336">
        <v>0.66000000000000048</v>
      </c>
      <c r="G1336">
        <v>-28282.762420093546</v>
      </c>
      <c r="I1336">
        <v>330</v>
      </c>
      <c r="J1336">
        <v>1.3399999999999994</v>
      </c>
      <c r="K1336">
        <v>12011.131560233593</v>
      </c>
    </row>
    <row r="1337" spans="1:11">
      <c r="A1337">
        <v>331</v>
      </c>
      <c r="B1337">
        <v>1.3379999999999994</v>
      </c>
      <c r="C1337">
        <v>18579.483346498142</v>
      </c>
      <c r="E1337">
        <v>331</v>
      </c>
      <c r="F1337">
        <v>0.66200000000000048</v>
      </c>
      <c r="G1337">
        <v>-28179.483346498087</v>
      </c>
      <c r="I1337">
        <v>331</v>
      </c>
      <c r="J1337">
        <v>1.3379999999999994</v>
      </c>
      <c r="K1337">
        <v>11924.297798670052</v>
      </c>
    </row>
    <row r="1338" spans="1:11">
      <c r="A1338">
        <v>332</v>
      </c>
      <c r="B1338">
        <v>1.3359999999999994</v>
      </c>
      <c r="C1338">
        <v>18475.890736889665</v>
      </c>
      <c r="E1338">
        <v>332</v>
      </c>
      <c r="F1338">
        <v>0.66400000000000048</v>
      </c>
      <c r="G1338">
        <v>-28075.890736889593</v>
      </c>
      <c r="I1338">
        <v>332</v>
      </c>
      <c r="J1338">
        <v>1.3359999999999994</v>
      </c>
      <c r="K1338">
        <v>11837.200425994899</v>
      </c>
    </row>
    <row r="1339" spans="1:11">
      <c r="A1339">
        <v>333</v>
      </c>
      <c r="B1339">
        <v>1.3339999999999994</v>
      </c>
      <c r="C1339">
        <v>18371.983161342308</v>
      </c>
      <c r="E1339">
        <v>333</v>
      </c>
      <c r="F1339">
        <v>0.66600000000000048</v>
      </c>
      <c r="G1339">
        <v>-27971.983161342236</v>
      </c>
      <c r="I1339">
        <v>333</v>
      </c>
      <c r="J1339">
        <v>1.3339999999999994</v>
      </c>
      <c r="K1339">
        <v>11749.838239971945</v>
      </c>
    </row>
    <row r="1340" spans="1:11">
      <c r="A1340">
        <v>334</v>
      </c>
      <c r="B1340">
        <v>1.3319999999999994</v>
      </c>
      <c r="C1340">
        <v>18267.759181221878</v>
      </c>
      <c r="E1340">
        <v>334</v>
      </c>
      <c r="F1340">
        <v>0.66800000000000048</v>
      </c>
      <c r="G1340">
        <v>-27867.759181221798</v>
      </c>
      <c r="I1340">
        <v>334</v>
      </c>
      <c r="J1340">
        <v>1.3319999999999994</v>
      </c>
      <c r="K1340">
        <v>11662.210031043292</v>
      </c>
    </row>
    <row r="1341" spans="1:11">
      <c r="A1341">
        <v>335</v>
      </c>
      <c r="B1341">
        <v>1.3299999999999994</v>
      </c>
      <c r="C1341">
        <v>18163.217349119306</v>
      </c>
      <c r="E1341">
        <v>335</v>
      </c>
      <c r="F1341">
        <v>0.67000000000000048</v>
      </c>
      <c r="G1341">
        <v>-27763.217349119226</v>
      </c>
      <c r="I1341">
        <v>335</v>
      </c>
      <c r="J1341">
        <v>1.3299999999999994</v>
      </c>
      <c r="K1341">
        <v>11574.314582273404</v>
      </c>
    </row>
    <row r="1342" spans="1:11">
      <c r="A1342">
        <v>336</v>
      </c>
      <c r="B1342">
        <v>1.3279999999999994</v>
      </c>
      <c r="C1342">
        <v>18058.356208783738</v>
      </c>
      <c r="E1342">
        <v>336</v>
      </c>
      <c r="F1342">
        <v>0.67200000000000049</v>
      </c>
      <c r="G1342">
        <v>-27658.356208783669</v>
      </c>
      <c r="I1342">
        <v>336</v>
      </c>
      <c r="J1342">
        <v>1.3279999999999994</v>
      </c>
      <c r="K1342">
        <v>11486.150669292878</v>
      </c>
    </row>
    <row r="1343" spans="1:11">
      <c r="A1343">
        <v>337</v>
      </c>
      <c r="B1343">
        <v>1.3259999999999994</v>
      </c>
      <c r="C1343">
        <v>17953.174295054916</v>
      </c>
      <c r="E1343">
        <v>337</v>
      </c>
      <c r="F1343">
        <v>0.67400000000000049</v>
      </c>
      <c r="G1343">
        <v>-27553.174295054843</v>
      </c>
      <c r="I1343">
        <v>337</v>
      </c>
      <c r="J1343">
        <v>1.3259999999999994</v>
      </c>
      <c r="K1343">
        <v>11397.717060241537</v>
      </c>
    </row>
    <row r="1344" spans="1:11">
      <c r="A1344">
        <v>338</v>
      </c>
      <c r="B1344">
        <v>1.3239999999999994</v>
      </c>
      <c r="C1344">
        <v>17847.670133794873</v>
      </c>
      <c r="E1344">
        <v>338</v>
      </c>
      <c r="F1344">
        <v>0.67600000000000049</v>
      </c>
      <c r="G1344">
        <v>-27447.670133794811</v>
      </c>
      <c r="I1344">
        <v>338</v>
      </c>
      <c r="J1344">
        <v>1.3239999999999994</v>
      </c>
      <c r="K1344">
        <v>11309.012515711045</v>
      </c>
    </row>
    <row r="1345" spans="1:11">
      <c r="A1345">
        <v>339</v>
      </c>
      <c r="B1345">
        <v>1.3219999999999994</v>
      </c>
      <c r="C1345">
        <v>17741.842241819126</v>
      </c>
      <c r="E1345">
        <v>339</v>
      </c>
      <c r="F1345">
        <v>0.67800000000000049</v>
      </c>
      <c r="G1345">
        <v>-27341.842241819038</v>
      </c>
      <c r="I1345">
        <v>339</v>
      </c>
      <c r="J1345">
        <v>1.3219999999999994</v>
      </c>
      <c r="K1345">
        <v>11220.03578868703</v>
      </c>
    </row>
    <row r="1346" spans="1:11">
      <c r="A1346">
        <v>340</v>
      </c>
      <c r="B1346">
        <v>1.3199999999999994</v>
      </c>
      <c r="C1346">
        <v>17635.689126827088</v>
      </c>
      <c r="E1346">
        <v>340</v>
      </c>
      <c r="F1346">
        <v>0.68000000000000049</v>
      </c>
      <c r="G1346">
        <v>-27235.689126827041</v>
      </c>
      <c r="I1346">
        <v>340</v>
      </c>
      <c r="J1346">
        <v>1.3199999999999994</v>
      </c>
      <c r="K1346">
        <v>11117.724121980984</v>
      </c>
    </row>
    <row r="1347" spans="1:11">
      <c r="A1347">
        <v>341</v>
      </c>
      <c r="B1347">
        <v>1.3179999999999994</v>
      </c>
      <c r="C1347">
        <v>17529.209287332142</v>
      </c>
      <c r="E1347">
        <v>341</v>
      </c>
      <c r="F1347">
        <v>0.68200000000000049</v>
      </c>
      <c r="G1347">
        <v>-27129.209287332073</v>
      </c>
      <c r="I1347">
        <v>341</v>
      </c>
      <c r="J1347">
        <v>1.3179999999999994</v>
      </c>
      <c r="K1347">
        <v>11010.865629273656</v>
      </c>
    </row>
    <row r="1348" spans="1:11">
      <c r="A1348">
        <v>342</v>
      </c>
      <c r="B1348">
        <v>1.3159999999999994</v>
      </c>
      <c r="C1348">
        <v>17422.401212590499</v>
      </c>
      <c r="E1348">
        <v>342</v>
      </c>
      <c r="F1348">
        <v>0.6840000000000005</v>
      </c>
      <c r="G1348">
        <v>-27022.401212590434</v>
      </c>
      <c r="I1348">
        <v>342</v>
      </c>
      <c r="J1348">
        <v>1.3159999999999994</v>
      </c>
      <c r="K1348">
        <v>10903.677734081541</v>
      </c>
    </row>
    <row r="1349" spans="1:11">
      <c r="A1349">
        <v>343</v>
      </c>
      <c r="B1349">
        <v>1.3139999999999994</v>
      </c>
      <c r="C1349">
        <v>17315.263382530073</v>
      </c>
      <c r="E1349">
        <v>343</v>
      </c>
      <c r="F1349">
        <v>0.6860000000000005</v>
      </c>
      <c r="G1349">
        <v>-26915.263382529993</v>
      </c>
      <c r="I1349">
        <v>343</v>
      </c>
      <c r="J1349">
        <v>1.3139999999999994</v>
      </c>
      <c r="K1349">
        <v>10796.158910926955</v>
      </c>
    </row>
    <row r="1350" spans="1:11">
      <c r="A1350">
        <v>344</v>
      </c>
      <c r="B1350">
        <v>1.3119999999999994</v>
      </c>
      <c r="C1350">
        <v>17207.79426767816</v>
      </c>
      <c r="E1350">
        <v>344</v>
      </c>
      <c r="F1350">
        <v>0.6880000000000005</v>
      </c>
      <c r="G1350">
        <v>-26807.794267678091</v>
      </c>
      <c r="I1350">
        <v>344</v>
      </c>
      <c r="J1350">
        <v>1.3119999999999994</v>
      </c>
      <c r="K1350">
        <v>10688.307624898236</v>
      </c>
    </row>
    <row r="1351" spans="1:11">
      <c r="A1351">
        <v>345</v>
      </c>
      <c r="B1351">
        <v>1.3099999999999994</v>
      </c>
      <c r="C1351">
        <v>17099.992329088796</v>
      </c>
      <c r="E1351">
        <v>345</v>
      </c>
      <c r="F1351">
        <v>0.6900000000000005</v>
      </c>
      <c r="G1351">
        <v>-26699.992329088716</v>
      </c>
      <c r="I1351">
        <v>345</v>
      </c>
      <c r="J1351">
        <v>1.3099999999999994</v>
      </c>
      <c r="K1351">
        <v>10580.1223315768</v>
      </c>
    </row>
    <row r="1352" spans="1:11">
      <c r="A1352">
        <v>346</v>
      </c>
      <c r="B1352">
        <v>1.3079999999999994</v>
      </c>
      <c r="C1352">
        <v>16991.856018269173</v>
      </c>
      <c r="E1352">
        <v>346</v>
      </c>
      <c r="F1352">
        <v>0.6920000000000005</v>
      </c>
      <c r="G1352">
        <v>-26591.856018269118</v>
      </c>
      <c r="I1352">
        <v>346</v>
      </c>
      <c r="J1352">
        <v>1.3079999999999994</v>
      </c>
      <c r="K1352">
        <v>10471.601476963169</v>
      </c>
    </row>
    <row r="1353" spans="1:11">
      <c r="A1353">
        <v>347</v>
      </c>
      <c r="B1353">
        <v>1.3059999999999994</v>
      </c>
      <c r="C1353">
        <v>16883.38377710565</v>
      </c>
      <c r="E1353">
        <v>347</v>
      </c>
      <c r="F1353">
        <v>0.69400000000000051</v>
      </c>
      <c r="G1353">
        <v>-26483.383777105577</v>
      </c>
      <c r="I1353">
        <v>347</v>
      </c>
      <c r="J1353">
        <v>1.3059999999999994</v>
      </c>
      <c r="K1353">
        <v>10362.743497402966</v>
      </c>
    </row>
    <row r="1354" spans="1:11">
      <c r="A1354">
        <v>348</v>
      </c>
      <c r="B1354">
        <v>1.3039999999999994</v>
      </c>
      <c r="C1354">
        <v>16774.574037788705</v>
      </c>
      <c r="E1354">
        <v>348</v>
      </c>
      <c r="F1354">
        <v>0.69600000000000051</v>
      </c>
      <c r="G1354">
        <v>-26374.574037788629</v>
      </c>
      <c r="I1354">
        <v>348</v>
      </c>
      <c r="J1354">
        <v>1.3039999999999994</v>
      </c>
      <c r="K1354">
        <v>10272.409648377536</v>
      </c>
    </row>
    <row r="1355" spans="1:11">
      <c r="A1355">
        <v>349</v>
      </c>
      <c r="B1355">
        <v>1.3019999999999994</v>
      </c>
      <c r="C1355">
        <v>16665.425222737606</v>
      </c>
      <c r="E1355">
        <v>349</v>
      </c>
      <c r="F1355">
        <v>0.69800000000000051</v>
      </c>
      <c r="G1355">
        <v>-26265.42522273754</v>
      </c>
      <c r="I1355">
        <v>349</v>
      </c>
      <c r="J1355">
        <v>1.3019999999999994</v>
      </c>
      <c r="K1355">
        <v>10183.497176808341</v>
      </c>
    </row>
    <row r="1356" spans="1:11">
      <c r="A1356">
        <v>350</v>
      </c>
      <c r="B1356">
        <v>1.2999999999999994</v>
      </c>
      <c r="C1356">
        <v>16555.93574452406</v>
      </c>
      <c r="E1356">
        <v>350</v>
      </c>
      <c r="F1356">
        <v>0.70000000000000051</v>
      </c>
      <c r="G1356">
        <v>-26155.935744523991</v>
      </c>
      <c r="I1356">
        <v>350</v>
      </c>
      <c r="J1356">
        <v>1.2999999999999994</v>
      </c>
      <c r="K1356">
        <v>10094.307201505055</v>
      </c>
    </row>
    <row r="1357" spans="1:11">
      <c r="A1357">
        <v>351</v>
      </c>
      <c r="B1357">
        <v>1.2979999999999994</v>
      </c>
      <c r="C1357">
        <v>16446.104005795241</v>
      </c>
      <c r="E1357">
        <v>351</v>
      </c>
      <c r="F1357">
        <v>0.70200000000000051</v>
      </c>
      <c r="G1357">
        <v>-26046.104005795161</v>
      </c>
      <c r="I1357">
        <v>351</v>
      </c>
      <c r="J1357">
        <v>1.2979999999999994</v>
      </c>
      <c r="K1357">
        <v>10004.838421266379</v>
      </c>
    </row>
    <row r="1358" spans="1:11">
      <c r="A1358">
        <v>352</v>
      </c>
      <c r="B1358">
        <v>1.2959999999999994</v>
      </c>
      <c r="C1358">
        <v>16335.928399196189</v>
      </c>
      <c r="E1358">
        <v>352</v>
      </c>
      <c r="F1358">
        <v>0.70400000000000051</v>
      </c>
      <c r="G1358">
        <v>-25935.928399196109</v>
      </c>
      <c r="I1358">
        <v>352</v>
      </c>
      <c r="J1358">
        <v>1.2959999999999994</v>
      </c>
      <c r="K1358">
        <v>9915.0895267431661</v>
      </c>
    </row>
    <row r="1359" spans="1:11">
      <c r="A1359">
        <v>353</v>
      </c>
      <c r="B1359">
        <v>1.2939999999999994</v>
      </c>
      <c r="C1359">
        <v>16225.407307291345</v>
      </c>
      <c r="E1359">
        <v>353</v>
      </c>
      <c r="F1359">
        <v>0.70600000000000052</v>
      </c>
      <c r="G1359">
        <v>-25825.407307291272</v>
      </c>
      <c r="I1359">
        <v>353</v>
      </c>
      <c r="J1359">
        <v>1.2939999999999994</v>
      </c>
      <c r="K1359">
        <v>9825.0592003746697</v>
      </c>
    </row>
    <row r="1360" spans="1:11">
      <c r="A1360">
        <v>354</v>
      </c>
      <c r="B1360">
        <v>1.2919999999999994</v>
      </c>
      <c r="C1360">
        <v>16114.539102485413</v>
      </c>
      <c r="E1360">
        <v>354</v>
      </c>
      <c r="F1360">
        <v>0.70800000000000052</v>
      </c>
      <c r="G1360">
        <v>-25714.539102485331</v>
      </c>
      <c r="I1360">
        <v>354</v>
      </c>
      <c r="J1360">
        <v>1.2919999999999994</v>
      </c>
      <c r="K1360">
        <v>9734.7461163240623</v>
      </c>
    </row>
    <row r="1361" spans="1:11">
      <c r="A1361">
        <v>355</v>
      </c>
      <c r="B1361">
        <v>1.2899999999999994</v>
      </c>
      <c r="C1361">
        <v>16003.32214694343</v>
      </c>
      <c r="E1361">
        <v>355</v>
      </c>
      <c r="F1361">
        <v>0.71000000000000052</v>
      </c>
      <c r="G1361">
        <v>-25603.322146943352</v>
      </c>
      <c r="I1361">
        <v>355</v>
      </c>
      <c r="J1361">
        <v>1.2899999999999994</v>
      </c>
      <c r="K1361">
        <v>9644.148940413259</v>
      </c>
    </row>
    <row r="1362" spans="1:11">
      <c r="A1362">
        <v>356</v>
      </c>
      <c r="B1362">
        <v>1.2879999999999994</v>
      </c>
      <c r="C1362">
        <v>15891.754792510163</v>
      </c>
      <c r="E1362">
        <v>356</v>
      </c>
      <c r="F1362">
        <v>0.71200000000000052</v>
      </c>
      <c r="G1362">
        <v>-25491.754792510095</v>
      </c>
      <c r="I1362">
        <v>356</v>
      </c>
      <c r="J1362">
        <v>1.2879999999999994</v>
      </c>
      <c r="K1362">
        <v>9553.2663300573677</v>
      </c>
    </row>
    <row r="1363" spans="1:11">
      <c r="A1363">
        <v>357</v>
      </c>
      <c r="B1363">
        <v>1.2859999999999994</v>
      </c>
      <c r="C1363">
        <v>15779.83538062872</v>
      </c>
      <c r="E1363">
        <v>357</v>
      </c>
      <c r="F1363">
        <v>0.71400000000000052</v>
      </c>
      <c r="G1363">
        <v>-25379.835380628643</v>
      </c>
      <c r="I1363">
        <v>357</v>
      </c>
      <c r="J1363">
        <v>1.2859999999999994</v>
      </c>
      <c r="K1363">
        <v>9462.0969341982236</v>
      </c>
    </row>
    <row r="1364" spans="1:11">
      <c r="A1364">
        <v>358</v>
      </c>
      <c r="B1364">
        <v>1.2839999999999994</v>
      </c>
      <c r="C1364">
        <v>15667.562242258209</v>
      </c>
      <c r="E1364">
        <v>358</v>
      </c>
      <c r="F1364">
        <v>0.71600000000000052</v>
      </c>
      <c r="G1364">
        <v>-25267.562242258184</v>
      </c>
      <c r="I1364">
        <v>358</v>
      </c>
      <c r="J1364">
        <v>1.2839999999999994</v>
      </c>
      <c r="K1364">
        <v>9370.6393932375013</v>
      </c>
    </row>
    <row r="1365" spans="1:11">
      <c r="A1365">
        <v>359</v>
      </c>
      <c r="B1365">
        <v>1.2819999999999994</v>
      </c>
      <c r="C1365">
        <v>15554.933697791026</v>
      </c>
      <c r="E1365">
        <v>359</v>
      </c>
      <c r="F1365">
        <v>0.71800000000000053</v>
      </c>
      <c r="G1365">
        <v>-25154.933697790966</v>
      </c>
      <c r="I1365">
        <v>359</v>
      </c>
      <c r="J1365">
        <v>1.2819999999999994</v>
      </c>
      <c r="K1365">
        <v>9278.8923389691463</v>
      </c>
    </row>
    <row r="1366" spans="1:11">
      <c r="A1366">
        <v>360</v>
      </c>
      <c r="B1366">
        <v>1.2799999999999994</v>
      </c>
      <c r="C1366">
        <v>15441.948056968822</v>
      </c>
      <c r="E1366">
        <v>360</v>
      </c>
      <c r="F1366">
        <v>0.72000000000000053</v>
      </c>
      <c r="G1366">
        <v>-25041.948056968748</v>
      </c>
      <c r="I1366">
        <v>360</v>
      </c>
      <c r="J1366">
        <v>1.2799999999999994</v>
      </c>
      <c r="K1366">
        <v>9186.8543945111287</v>
      </c>
    </row>
    <row r="1367" spans="1:11">
      <c r="A1367">
        <v>361</v>
      </c>
      <c r="B1367">
        <v>1.2779999999999994</v>
      </c>
      <c r="C1367">
        <v>15328.603618798117</v>
      </c>
      <c r="E1367">
        <v>361</v>
      </c>
      <c r="F1367">
        <v>0.72200000000000053</v>
      </c>
      <c r="G1367">
        <v>-24928.603618798039</v>
      </c>
      <c r="I1367">
        <v>361</v>
      </c>
      <c r="J1367">
        <v>1.2779999999999994</v>
      </c>
      <c r="K1367">
        <v>9094.5241742365979</v>
      </c>
    </row>
    <row r="1368" spans="1:11">
      <c r="A1368">
        <v>362</v>
      </c>
      <c r="B1368">
        <v>1.2759999999999994</v>
      </c>
      <c r="C1368">
        <v>15214.898671464893</v>
      </c>
      <c r="E1368">
        <v>362</v>
      </c>
      <c r="F1368">
        <v>0.72400000000000053</v>
      </c>
      <c r="G1368">
        <v>-24814.898671464816</v>
      </c>
      <c r="I1368">
        <v>362</v>
      </c>
      <c r="J1368">
        <v>1.2759999999999994</v>
      </c>
      <c r="K1368">
        <v>9001.9002837040789</v>
      </c>
    </row>
    <row r="1369" spans="1:11">
      <c r="A1369">
        <v>363</v>
      </c>
      <c r="B1369">
        <v>1.2739999999999994</v>
      </c>
      <c r="C1369">
        <v>15100.831492248441</v>
      </c>
      <c r="E1369">
        <v>363</v>
      </c>
      <c r="F1369">
        <v>0.72600000000000053</v>
      </c>
      <c r="G1369">
        <v>-24700.831492248366</v>
      </c>
      <c r="I1369">
        <v>363</v>
      </c>
      <c r="J1369">
        <v>1.2739999999999994</v>
      </c>
      <c r="K1369">
        <v>8908.9813195878705</v>
      </c>
    </row>
    <row r="1370" spans="1:11">
      <c r="A1370">
        <v>364</v>
      </c>
      <c r="B1370">
        <v>1.2719999999999994</v>
      </c>
      <c r="C1370">
        <v>14986.400347434319</v>
      </c>
      <c r="E1370">
        <v>364</v>
      </c>
      <c r="F1370">
        <v>0.72800000000000054</v>
      </c>
      <c r="G1370">
        <v>-24586.400347434246</v>
      </c>
      <c r="I1370">
        <v>364</v>
      </c>
      <c r="J1370">
        <v>1.2719999999999994</v>
      </c>
      <c r="K1370">
        <v>8815.7658696065519</v>
      </c>
    </row>
    <row r="1371" spans="1:11">
      <c r="A1371">
        <v>365</v>
      </c>
      <c r="B1371">
        <v>1.2699999999999994</v>
      </c>
      <c r="C1371">
        <v>14871.603492226533</v>
      </c>
      <c r="E1371">
        <v>365</v>
      </c>
      <c r="F1371">
        <v>0.73000000000000054</v>
      </c>
      <c r="G1371">
        <v>-24471.603492226455</v>
      </c>
      <c r="I1371">
        <v>365</v>
      </c>
      <c r="J1371">
        <v>1.2699999999999994</v>
      </c>
      <c r="K1371">
        <v>8722.2525124517397</v>
      </c>
    </row>
    <row r="1372" spans="1:11">
      <c r="A1372">
        <v>366</v>
      </c>
      <c r="B1372">
        <v>1.2679999999999993</v>
      </c>
      <c r="C1372">
        <v>14756.439170658852</v>
      </c>
      <c r="E1372">
        <v>366</v>
      </c>
      <c r="F1372">
        <v>0.73200000000000054</v>
      </c>
      <c r="G1372">
        <v>-24356.43917065877</v>
      </c>
      <c r="I1372">
        <v>366</v>
      </c>
      <c r="J1372">
        <v>1.2679999999999993</v>
      </c>
      <c r="K1372">
        <v>8618.1826338498213</v>
      </c>
    </row>
    <row r="1373" spans="1:11">
      <c r="A1373">
        <v>367</v>
      </c>
      <c r="B1373">
        <v>1.2659999999999993</v>
      </c>
      <c r="C1373">
        <v>14640.905615505273</v>
      </c>
      <c r="E1373">
        <v>367</v>
      </c>
      <c r="F1373">
        <v>0.73400000000000054</v>
      </c>
      <c r="G1373">
        <v>-24240.905615505199</v>
      </c>
      <c r="I1373">
        <v>367</v>
      </c>
      <c r="J1373">
        <v>1.2659999999999993</v>
      </c>
      <c r="K1373">
        <v>8506.0175647419273</v>
      </c>
    </row>
    <row r="1374" spans="1:11">
      <c r="A1374">
        <v>368</v>
      </c>
      <c r="B1374">
        <v>1.2639999999999993</v>
      </c>
      <c r="C1374">
        <v>14525.001048189653</v>
      </c>
      <c r="E1374">
        <v>368</v>
      </c>
      <c r="F1374">
        <v>0.73600000000000054</v>
      </c>
      <c r="G1374">
        <v>-24125.001048189584</v>
      </c>
      <c r="I1374">
        <v>368</v>
      </c>
      <c r="J1374">
        <v>1.2639999999999993</v>
      </c>
      <c r="K1374">
        <v>8393.4923006695008</v>
      </c>
    </row>
    <row r="1375" spans="1:11">
      <c r="A1375">
        <v>369</v>
      </c>
      <c r="B1375">
        <v>1.2619999999999993</v>
      </c>
      <c r="C1375">
        <v>14408.723678694416</v>
      </c>
      <c r="E1375">
        <v>369</v>
      </c>
      <c r="F1375">
        <v>0.73800000000000054</v>
      </c>
      <c r="G1375">
        <v>-24008.723678694336</v>
      </c>
      <c r="I1375">
        <v>369</v>
      </c>
      <c r="J1375">
        <v>1.2619999999999993</v>
      </c>
      <c r="K1375">
        <v>8280.6051038046753</v>
      </c>
    </row>
    <row r="1376" spans="1:11">
      <c r="A1376">
        <v>370</v>
      </c>
      <c r="B1376">
        <v>1.2599999999999993</v>
      </c>
      <c r="C1376">
        <v>14292.071705468346</v>
      </c>
      <c r="E1376">
        <v>370</v>
      </c>
      <c r="F1376">
        <v>0.74000000000000055</v>
      </c>
      <c r="G1376">
        <v>-23892.071705468279</v>
      </c>
      <c r="I1376">
        <v>370</v>
      </c>
      <c r="J1376">
        <v>1.2599999999999993</v>
      </c>
      <c r="K1376">
        <v>8180.755065388581</v>
      </c>
    </row>
    <row r="1377" spans="1:11">
      <c r="A1377">
        <v>371</v>
      </c>
      <c r="B1377">
        <v>1.2579999999999993</v>
      </c>
      <c r="C1377">
        <v>14175.043315333724</v>
      </c>
      <c r="E1377">
        <v>371</v>
      </c>
      <c r="F1377">
        <v>0.74200000000000055</v>
      </c>
      <c r="G1377">
        <v>-23775.043315333645</v>
      </c>
      <c r="I1377">
        <v>371</v>
      </c>
      <c r="J1377">
        <v>1.2579999999999993</v>
      </c>
      <c r="K1377">
        <v>8088.4864904217739</v>
      </c>
    </row>
    <row r="1378" spans="1:11">
      <c r="A1378">
        <v>372</v>
      </c>
      <c r="B1378">
        <v>1.2559999999999993</v>
      </c>
      <c r="C1378">
        <v>14057.636683392111</v>
      </c>
      <c r="E1378">
        <v>372</v>
      </c>
      <c r="F1378">
        <v>0.74400000000000055</v>
      </c>
      <c r="G1378">
        <v>-23657.63668339204</v>
      </c>
      <c r="I1378">
        <v>372</v>
      </c>
      <c r="J1378">
        <v>1.2559999999999993</v>
      </c>
      <c r="K1378">
        <v>7995.9196986506659</v>
      </c>
    </row>
    <row r="1379" spans="1:11">
      <c r="A1379">
        <v>373</v>
      </c>
      <c r="B1379">
        <v>1.2539999999999993</v>
      </c>
      <c r="C1379">
        <v>13939.849972929764</v>
      </c>
      <c r="E1379">
        <v>373</v>
      </c>
      <c r="F1379">
        <v>0.74600000000000055</v>
      </c>
      <c r="G1379">
        <v>-23539.849972929689</v>
      </c>
      <c r="I1379">
        <v>373</v>
      </c>
      <c r="J1379">
        <v>1.2539999999999993</v>
      </c>
      <c r="K1379">
        <v>7903.0532419568362</v>
      </c>
    </row>
    <row r="1380" spans="1:11">
      <c r="A1380">
        <v>374</v>
      </c>
      <c r="B1380">
        <v>1.2519999999999993</v>
      </c>
      <c r="C1380">
        <v>13821.681335321669</v>
      </c>
      <c r="E1380">
        <v>374</v>
      </c>
      <c r="F1380">
        <v>0.74800000000000055</v>
      </c>
      <c r="G1380">
        <v>-23421.681335321609</v>
      </c>
      <c r="I1380">
        <v>374</v>
      </c>
      <c r="J1380">
        <v>1.2519999999999993</v>
      </c>
      <c r="K1380">
        <v>7809.885662830804</v>
      </c>
    </row>
    <row r="1381" spans="1:11">
      <c r="A1381">
        <v>375</v>
      </c>
      <c r="B1381">
        <v>1.2499999999999993</v>
      </c>
      <c r="C1381">
        <v>13703.128909934938</v>
      </c>
      <c r="E1381">
        <v>375</v>
      </c>
      <c r="F1381">
        <v>0.75000000000000056</v>
      </c>
      <c r="G1381">
        <v>-23303.128909934865</v>
      </c>
      <c r="I1381">
        <v>375</v>
      </c>
      <c r="J1381">
        <v>1.2499999999999993</v>
      </c>
      <c r="K1381">
        <v>7716.4154942955429</v>
      </c>
    </row>
    <row r="1382" spans="1:11">
      <c r="A1382">
        <v>376</v>
      </c>
      <c r="B1382">
        <v>1.2479999999999993</v>
      </c>
      <c r="C1382">
        <v>13584.190824031071</v>
      </c>
      <c r="E1382">
        <v>376</v>
      </c>
      <c r="F1382">
        <v>0.75200000000000056</v>
      </c>
      <c r="G1382">
        <v>-23184.190824030989</v>
      </c>
      <c r="I1382">
        <v>376</v>
      </c>
      <c r="J1382">
        <v>1.2479999999999993</v>
      </c>
      <c r="K1382">
        <v>7622.6412598298812</v>
      </c>
    </row>
    <row r="1383" spans="1:11">
      <c r="A1383">
        <v>377</v>
      </c>
      <c r="B1383">
        <v>1.2459999999999993</v>
      </c>
      <c r="C1383">
        <v>13464.865192667379</v>
      </c>
      <c r="E1383">
        <v>377</v>
      </c>
      <c r="F1383">
        <v>0.75400000000000056</v>
      </c>
      <c r="G1383">
        <v>-23064.865192667308</v>
      </c>
      <c r="I1383">
        <v>377</v>
      </c>
      <c r="J1383">
        <v>1.2459999999999993</v>
      </c>
      <c r="K1383">
        <v>7528.5614732902741</v>
      </c>
    </row>
    <row r="1384" spans="1:11">
      <c r="A1384">
        <v>378</v>
      </c>
      <c r="B1384">
        <v>1.2439999999999993</v>
      </c>
      <c r="C1384">
        <v>13345.150118597443</v>
      </c>
      <c r="E1384">
        <v>378</v>
      </c>
      <c r="F1384">
        <v>0.75600000000000056</v>
      </c>
      <c r="G1384">
        <v>-22945.150118597358</v>
      </c>
      <c r="I1384">
        <v>378</v>
      </c>
      <c r="J1384">
        <v>1.2439999999999993</v>
      </c>
      <c r="K1384">
        <v>7434.1746388326719</v>
      </c>
    </row>
    <row r="1385" spans="1:11">
      <c r="A1385">
        <v>379</v>
      </c>
      <c r="B1385">
        <v>1.2419999999999993</v>
      </c>
      <c r="C1385">
        <v>13225.043692170484</v>
      </c>
      <c r="E1385">
        <v>379</v>
      </c>
      <c r="F1385">
        <v>0.75800000000000056</v>
      </c>
      <c r="G1385">
        <v>-22825.043692170417</v>
      </c>
      <c r="I1385">
        <v>379</v>
      </c>
      <c r="J1385">
        <v>1.2419999999999993</v>
      </c>
      <c r="K1385">
        <v>7339.4792508330329</v>
      </c>
    </row>
    <row r="1386" spans="1:11">
      <c r="A1386">
        <v>380</v>
      </c>
      <c r="B1386">
        <v>1.2399999999999993</v>
      </c>
      <c r="C1386">
        <v>13104.543991229928</v>
      </c>
      <c r="E1386">
        <v>380</v>
      </c>
      <c r="F1386">
        <v>0.76000000000000056</v>
      </c>
      <c r="G1386">
        <v>-22704.543991229861</v>
      </c>
      <c r="I1386">
        <v>380</v>
      </c>
      <c r="J1386">
        <v>1.2399999999999993</v>
      </c>
      <c r="K1386">
        <v>7244.4737938075095</v>
      </c>
    </row>
    <row r="1387" spans="1:11">
      <c r="A1387">
        <v>381</v>
      </c>
      <c r="B1387">
        <v>1.2379999999999993</v>
      </c>
      <c r="C1387">
        <v>12983.649081010743</v>
      </c>
      <c r="E1387">
        <v>381</v>
      </c>
      <c r="F1387">
        <v>0.76200000000000057</v>
      </c>
      <c r="G1387">
        <v>-22583.649081010662</v>
      </c>
      <c r="I1387">
        <v>381</v>
      </c>
      <c r="J1387">
        <v>1.2379999999999993</v>
      </c>
      <c r="K1387">
        <v>7149.1567423311171</v>
      </c>
    </row>
    <row r="1388" spans="1:11">
      <c r="A1388">
        <v>382</v>
      </c>
      <c r="B1388">
        <v>1.2359999999999993</v>
      </c>
      <c r="C1388">
        <v>12862.357014035981</v>
      </c>
      <c r="E1388">
        <v>382</v>
      </c>
      <c r="F1388">
        <v>0.76400000000000057</v>
      </c>
      <c r="G1388">
        <v>-22462.357014035886</v>
      </c>
      <c r="I1388">
        <v>382</v>
      </c>
      <c r="J1388">
        <v>1.2359999999999993</v>
      </c>
      <c r="K1388">
        <v>7053.5265609566231</v>
      </c>
    </row>
    <row r="1389" spans="1:11">
      <c r="A1389">
        <v>383</v>
      </c>
      <c r="B1389">
        <v>1.2339999999999993</v>
      </c>
      <c r="C1389">
        <v>12740.665830012122</v>
      </c>
      <c r="E1389">
        <v>383</v>
      </c>
      <c r="F1389">
        <v>0.76600000000000057</v>
      </c>
      <c r="G1389">
        <v>-22340.665830012051</v>
      </c>
      <c r="I1389">
        <v>383</v>
      </c>
      <c r="J1389">
        <v>1.2339999999999993</v>
      </c>
      <c r="K1389">
        <v>6957.5817041318551</v>
      </c>
    </row>
    <row r="1390" spans="1:11">
      <c r="A1390">
        <v>384</v>
      </c>
      <c r="B1390">
        <v>1.2319999999999993</v>
      </c>
      <c r="C1390">
        <v>12618.573555723568</v>
      </c>
      <c r="E1390">
        <v>384</v>
      </c>
      <c r="F1390">
        <v>0.76800000000000057</v>
      </c>
      <c r="G1390">
        <v>-22218.573555723502</v>
      </c>
      <c r="I1390">
        <v>384</v>
      </c>
      <c r="J1390">
        <v>1.2319999999999993</v>
      </c>
      <c r="K1390">
        <v>6861.3206161164198</v>
      </c>
    </row>
    <row r="1391" spans="1:11">
      <c r="A1391">
        <v>385</v>
      </c>
      <c r="B1391">
        <v>1.2299999999999993</v>
      </c>
      <c r="C1391">
        <v>12496.078204925963</v>
      </c>
      <c r="E1391">
        <v>385</v>
      </c>
      <c r="F1391">
        <v>0.77000000000000057</v>
      </c>
      <c r="G1391">
        <v>-22096.078204925881</v>
      </c>
      <c r="I1391">
        <v>385</v>
      </c>
      <c r="J1391">
        <v>1.2299999999999993</v>
      </c>
      <c r="K1391">
        <v>6764.7417308976301</v>
      </c>
    </row>
    <row r="1392" spans="1:11">
      <c r="A1392">
        <v>386</v>
      </c>
      <c r="B1392">
        <v>1.2279999999999993</v>
      </c>
      <c r="C1392">
        <v>12373.177778238369</v>
      </c>
      <c r="E1392">
        <v>386</v>
      </c>
      <c r="F1392">
        <v>0.77200000000000057</v>
      </c>
      <c r="G1392">
        <v>-21973.177778238289</v>
      </c>
      <c r="I1392">
        <v>386</v>
      </c>
      <c r="J1392">
        <v>1.2279999999999993</v>
      </c>
      <c r="K1392">
        <v>6667.843472105651</v>
      </c>
    </row>
    <row r="1393" spans="1:11">
      <c r="A1393">
        <v>387</v>
      </c>
      <c r="B1393">
        <v>1.2259999999999993</v>
      </c>
      <c r="C1393">
        <v>12249.870263034669</v>
      </c>
      <c r="E1393">
        <v>387</v>
      </c>
      <c r="F1393">
        <v>0.77400000000000058</v>
      </c>
      <c r="G1393">
        <v>-21849.870263034572</v>
      </c>
      <c r="I1393">
        <v>387</v>
      </c>
      <c r="J1393">
        <v>1.2259999999999993</v>
      </c>
      <c r="K1393">
        <v>6570.6242529277006</v>
      </c>
    </row>
    <row r="1394" spans="1:11">
      <c r="A1394">
        <v>388</v>
      </c>
      <c r="B1394">
        <v>1.2239999999999993</v>
      </c>
      <c r="C1394">
        <v>12126.153633333477</v>
      </c>
      <c r="E1394">
        <v>388</v>
      </c>
      <c r="F1394">
        <v>0.77600000000000058</v>
      </c>
      <c r="G1394">
        <v>-21726.153633333404</v>
      </c>
      <c r="I1394">
        <v>388</v>
      </c>
      <c r="J1394">
        <v>1.2239999999999993</v>
      </c>
      <c r="K1394">
        <v>6473.0824760213691</v>
      </c>
    </row>
    <row r="1395" spans="1:11">
      <c r="A1395">
        <v>389</v>
      </c>
      <c r="B1395">
        <v>1.2219999999999993</v>
      </c>
      <c r="C1395">
        <v>12002.025849687465</v>
      </c>
      <c r="E1395">
        <v>389</v>
      </c>
      <c r="F1395">
        <v>0.77800000000000058</v>
      </c>
      <c r="G1395">
        <v>-21602.025849687394</v>
      </c>
      <c r="I1395">
        <v>389</v>
      </c>
      <c r="J1395">
        <v>1.2219999999999993</v>
      </c>
      <c r="K1395">
        <v>6375.216533427214</v>
      </c>
    </row>
    <row r="1396" spans="1:11">
      <c r="A1396">
        <v>390</v>
      </c>
      <c r="B1396">
        <v>1.2199999999999993</v>
      </c>
      <c r="C1396">
        <v>11877.484859071046</v>
      </c>
      <c r="E1396">
        <v>390</v>
      </c>
      <c r="F1396">
        <v>0.78000000000000058</v>
      </c>
      <c r="G1396">
        <v>-21477.484859070973</v>
      </c>
      <c r="I1396">
        <v>390</v>
      </c>
      <c r="J1396">
        <v>1.2199999999999993</v>
      </c>
      <c r="K1396">
        <v>6277.0248064803636</v>
      </c>
    </row>
    <row r="1397" spans="1:11">
      <c r="A1397">
        <v>391</v>
      </c>
      <c r="B1397">
        <v>1.2179999999999993</v>
      </c>
      <c r="C1397">
        <v>11752.528594767282</v>
      </c>
      <c r="E1397">
        <v>391</v>
      </c>
      <c r="F1397">
        <v>0.78200000000000058</v>
      </c>
      <c r="G1397">
        <v>-21352.528594767202</v>
      </c>
      <c r="I1397">
        <v>391</v>
      </c>
      <c r="J1397">
        <v>1.2179999999999993</v>
      </c>
      <c r="K1397">
        <v>6178.5056657212881</v>
      </c>
    </row>
    <row r="1398" spans="1:11">
      <c r="A1398">
        <v>392</v>
      </c>
      <c r="B1398">
        <v>1.2159999999999993</v>
      </c>
      <c r="C1398">
        <v>11627.15497625358</v>
      </c>
      <c r="E1398">
        <v>392</v>
      </c>
      <c r="F1398">
        <v>0.78400000000000059</v>
      </c>
      <c r="G1398">
        <v>-21227.154976253492</v>
      </c>
      <c r="I1398">
        <v>392</v>
      </c>
      <c r="J1398">
        <v>1.2159999999999993</v>
      </c>
      <c r="K1398">
        <v>6079.9856372503145</v>
      </c>
    </row>
    <row r="1399" spans="1:11">
      <c r="A1399">
        <v>393</v>
      </c>
      <c r="B1399">
        <v>1.2139999999999993</v>
      </c>
      <c r="C1399">
        <v>11501.361909086147</v>
      </c>
      <c r="E1399">
        <v>393</v>
      </c>
      <c r="F1399">
        <v>0.78600000000000059</v>
      </c>
      <c r="G1399">
        <v>-21101.361909086074</v>
      </c>
      <c r="I1399">
        <v>393</v>
      </c>
      <c r="J1399">
        <v>1.2139999999999993</v>
      </c>
      <c r="K1399">
        <v>5984.0986924514782</v>
      </c>
    </row>
    <row r="1400" spans="1:11">
      <c r="A1400">
        <v>394</v>
      </c>
      <c r="B1400">
        <v>1.2119999999999993</v>
      </c>
      <c r="C1400">
        <v>11375.147284783494</v>
      </c>
      <c r="E1400">
        <v>394</v>
      </c>
      <c r="F1400">
        <v>0.78800000000000059</v>
      </c>
      <c r="G1400">
        <v>-20975.147284783419</v>
      </c>
      <c r="I1400">
        <v>394</v>
      </c>
      <c r="J1400">
        <v>1.2119999999999993</v>
      </c>
      <c r="K1400">
        <v>5887.8904117740321</v>
      </c>
    </row>
    <row r="1401" spans="1:11">
      <c r="A1401">
        <v>395</v>
      </c>
      <c r="B1401">
        <v>1.2099999999999993</v>
      </c>
      <c r="C1401">
        <v>11248.508980708502</v>
      </c>
      <c r="E1401">
        <v>395</v>
      </c>
      <c r="F1401">
        <v>0.79000000000000059</v>
      </c>
      <c r="G1401">
        <v>-20848.508980708411</v>
      </c>
      <c r="I1401">
        <v>395</v>
      </c>
      <c r="J1401">
        <v>1.2099999999999993</v>
      </c>
      <c r="K1401">
        <v>5791.3591772180225</v>
      </c>
    </row>
    <row r="1402" spans="1:11">
      <c r="A1402">
        <v>396</v>
      </c>
      <c r="B1402">
        <v>1.2079999999999993</v>
      </c>
      <c r="C1402">
        <v>11121.444859949424</v>
      </c>
      <c r="E1402">
        <v>396</v>
      </c>
      <c r="F1402">
        <v>0.79200000000000059</v>
      </c>
      <c r="G1402">
        <v>-20721.444859949355</v>
      </c>
      <c r="I1402">
        <v>396</v>
      </c>
      <c r="J1402">
        <v>1.2079999999999993</v>
      </c>
      <c r="K1402">
        <v>5694.5033599023991</v>
      </c>
    </row>
    <row r="1403" spans="1:11">
      <c r="A1403">
        <v>397</v>
      </c>
      <c r="B1403">
        <v>1.2059999999999993</v>
      </c>
      <c r="C1403">
        <v>10993.952771199831</v>
      </c>
      <c r="E1403">
        <v>397</v>
      </c>
      <c r="F1403">
        <v>0.79400000000000059</v>
      </c>
      <c r="G1403">
        <v>-20593.952771199751</v>
      </c>
      <c r="I1403">
        <v>397</v>
      </c>
      <c r="J1403">
        <v>1.2059999999999993</v>
      </c>
      <c r="K1403">
        <v>5597.3213199736811</v>
      </c>
    </row>
    <row r="1404" spans="1:11">
      <c r="A1404">
        <v>398</v>
      </c>
      <c r="B1404">
        <v>1.2039999999999993</v>
      </c>
      <c r="C1404">
        <v>10866.030548637045</v>
      </c>
      <c r="E1404">
        <v>398</v>
      </c>
      <c r="F1404">
        <v>0.7960000000000006</v>
      </c>
      <c r="G1404">
        <v>-20466.030548636962</v>
      </c>
      <c r="I1404">
        <v>398</v>
      </c>
      <c r="J1404">
        <v>1.2039999999999993</v>
      </c>
      <c r="K1404">
        <v>5499.811406513174</v>
      </c>
    </row>
    <row r="1405" spans="1:11">
      <c r="A1405">
        <v>399</v>
      </c>
      <c r="B1405">
        <v>1.2019999999999993</v>
      </c>
      <c r="C1405">
        <v>10737.676011799551</v>
      </c>
      <c r="E1405">
        <v>399</v>
      </c>
      <c r="F1405">
        <v>0.7980000000000006</v>
      </c>
      <c r="G1405">
        <v>-20337.676011799475</v>
      </c>
      <c r="I1405">
        <v>399</v>
      </c>
      <c r="J1405">
        <v>1.2019999999999993</v>
      </c>
      <c r="K1405">
        <v>5401.9719574437131</v>
      </c>
    </row>
    <row r="1406" spans="1:11">
      <c r="A1406">
        <v>400</v>
      </c>
      <c r="B1406">
        <v>1.1999999999999993</v>
      </c>
      <c r="C1406">
        <v>10608.886965463156</v>
      </c>
      <c r="E1406">
        <v>400</v>
      </c>
      <c r="F1406">
        <v>0.8000000000000006</v>
      </c>
      <c r="G1406">
        <v>-20208.886965463069</v>
      </c>
      <c r="I1406">
        <v>400</v>
      </c>
      <c r="J1406">
        <v>1.1999999999999993</v>
      </c>
      <c r="K1406">
        <v>5303.8012994350411</v>
      </c>
    </row>
    <row r="1407" spans="1:11">
      <c r="A1407">
        <v>401</v>
      </c>
      <c r="B1407">
        <v>1.1979999999999993</v>
      </c>
      <c r="C1407">
        <v>10479.661199515718</v>
      </c>
      <c r="E1407">
        <v>401</v>
      </c>
      <c r="F1407">
        <v>0.8020000000000006</v>
      </c>
      <c r="G1407">
        <v>-20079.661199515638</v>
      </c>
      <c r="I1407">
        <v>401</v>
      </c>
      <c r="J1407">
        <v>1.1979999999999993</v>
      </c>
      <c r="K1407">
        <v>5205.2977478084467</v>
      </c>
    </row>
    <row r="1408" spans="1:11">
      <c r="A1408">
        <v>402</v>
      </c>
      <c r="B1408">
        <v>1.1959999999999993</v>
      </c>
      <c r="C1408">
        <v>10349.996488830875</v>
      </c>
      <c r="E1408">
        <v>402</v>
      </c>
      <c r="F1408">
        <v>0.8040000000000006</v>
      </c>
      <c r="G1408">
        <v>-19949.996488830806</v>
      </c>
      <c r="I1408">
        <v>402</v>
      </c>
      <c r="J1408">
        <v>1.1959999999999993</v>
      </c>
      <c r="K1408">
        <v>5106.4596064405623</v>
      </c>
    </row>
    <row r="1409" spans="1:11">
      <c r="A1409">
        <v>403</v>
      </c>
      <c r="B1409">
        <v>1.1939999999999993</v>
      </c>
      <c r="C1409">
        <v>10219.890593140251</v>
      </c>
      <c r="E1409">
        <v>403</v>
      </c>
      <c r="F1409">
        <v>0.8060000000000006</v>
      </c>
      <c r="G1409">
        <v>-19819.890593140153</v>
      </c>
      <c r="I1409">
        <v>403</v>
      </c>
      <c r="J1409">
        <v>1.1939999999999993</v>
      </c>
      <c r="K1409">
        <v>5007.2851676657228</v>
      </c>
    </row>
    <row r="1410" spans="1:11">
      <c r="A1410">
        <v>404</v>
      </c>
      <c r="B1410">
        <v>1.1919999999999993</v>
      </c>
      <c r="C1410">
        <v>10089.341256904336</v>
      </c>
      <c r="E1410">
        <v>404</v>
      </c>
      <c r="F1410">
        <v>0.80800000000000061</v>
      </c>
      <c r="G1410">
        <v>-19689.341256904256</v>
      </c>
      <c r="I1410">
        <v>404</v>
      </c>
      <c r="J1410">
        <v>1.1919999999999993</v>
      </c>
      <c r="K1410">
        <v>4907.7727121778826</v>
      </c>
    </row>
    <row r="1411" spans="1:11">
      <c r="A1411">
        <v>405</v>
      </c>
      <c r="B1411">
        <v>1.1899999999999993</v>
      </c>
      <c r="C1411">
        <v>9958.3462091823585</v>
      </c>
      <c r="E1411">
        <v>405</v>
      </c>
      <c r="F1411">
        <v>0.81000000000000061</v>
      </c>
      <c r="G1411">
        <v>-19558.34620918228</v>
      </c>
      <c r="I1411">
        <v>405</v>
      </c>
      <c r="J1411">
        <v>1.1899999999999993</v>
      </c>
      <c r="K1411">
        <v>4807.920508931089</v>
      </c>
    </row>
    <row r="1412" spans="1:11">
      <c r="A1412">
        <v>406</v>
      </c>
      <c r="B1412">
        <v>1.1879999999999993</v>
      </c>
      <c r="C1412">
        <v>9826.9031635004285</v>
      </c>
      <c r="E1412">
        <v>406</v>
      </c>
      <c r="F1412">
        <v>0.81200000000000061</v>
      </c>
      <c r="G1412">
        <v>-19426.903163500352</v>
      </c>
      <c r="I1412">
        <v>406</v>
      </c>
      <c r="J1412">
        <v>1.1879999999999993</v>
      </c>
      <c r="K1412">
        <v>4707.7268150391628</v>
      </c>
    </row>
    <row r="1413" spans="1:11">
      <c r="A1413">
        <v>407</v>
      </c>
      <c r="B1413">
        <v>1.1859999999999993</v>
      </c>
      <c r="C1413">
        <v>9695.0098177185719</v>
      </c>
      <c r="E1413">
        <v>407</v>
      </c>
      <c r="F1413">
        <v>0.81400000000000061</v>
      </c>
      <c r="G1413">
        <v>-19295.009817718492</v>
      </c>
      <c r="I1413">
        <v>407</v>
      </c>
      <c r="J1413">
        <v>1.1859999999999993</v>
      </c>
      <c r="K1413">
        <v>4607.1898756743722</v>
      </c>
    </row>
    <row r="1414" spans="1:11">
      <c r="A1414">
        <v>408</v>
      </c>
      <c r="B1414">
        <v>1.1839999999999993</v>
      </c>
      <c r="C1414">
        <v>9562.6638538963343</v>
      </c>
      <c r="E1414">
        <v>408</v>
      </c>
      <c r="F1414">
        <v>0.81600000000000061</v>
      </c>
      <c r="G1414">
        <v>-19162.663853896254</v>
      </c>
      <c r="I1414">
        <v>408</v>
      </c>
      <c r="J1414">
        <v>1.1839999999999993</v>
      </c>
      <c r="K1414">
        <v>4506.3079239648705</v>
      </c>
    </row>
    <row r="1415" spans="1:11">
      <c r="A1415">
        <v>409</v>
      </c>
      <c r="B1415">
        <v>1.1819999999999993</v>
      </c>
      <c r="C1415">
        <v>9429.8629381569554</v>
      </c>
      <c r="E1415">
        <v>409</v>
      </c>
      <c r="F1415">
        <v>0.81800000000000062</v>
      </c>
      <c r="G1415">
        <v>-19029.862938156875</v>
      </c>
      <c r="I1415">
        <v>409</v>
      </c>
      <c r="J1415">
        <v>1.1819999999999993</v>
      </c>
      <c r="K1415">
        <v>4405.0791808912054</v>
      </c>
    </row>
    <row r="1416" spans="1:11">
      <c r="A1416">
        <v>410</v>
      </c>
      <c r="B1416">
        <v>1.1799999999999993</v>
      </c>
      <c r="C1416">
        <v>9296.6047205502146</v>
      </c>
      <c r="E1416">
        <v>410</v>
      </c>
      <c r="F1416">
        <v>0.82000000000000062</v>
      </c>
      <c r="G1416">
        <v>-18896.604720550138</v>
      </c>
      <c r="I1416">
        <v>410</v>
      </c>
      <c r="J1416">
        <v>1.1799999999999993</v>
      </c>
      <c r="K1416">
        <v>4303.5018551817957</v>
      </c>
    </row>
    <row r="1417" spans="1:11">
      <c r="A1417">
        <v>411</v>
      </c>
      <c r="B1417">
        <v>1.1779999999999993</v>
      </c>
      <c r="C1417">
        <v>9162.886834913812</v>
      </c>
      <c r="E1417">
        <v>411</v>
      </c>
      <c r="F1417">
        <v>0.82200000000000062</v>
      </c>
      <c r="G1417">
        <v>-18762.886834913716</v>
      </c>
      <c r="I1417">
        <v>411</v>
      </c>
      <c r="J1417">
        <v>1.1779999999999993</v>
      </c>
      <c r="K1417">
        <v>4201.5741432072427</v>
      </c>
    </row>
    <row r="1418" spans="1:11">
      <c r="A1418">
        <v>412</v>
      </c>
      <c r="B1418">
        <v>1.1759999999999993</v>
      </c>
      <c r="C1418">
        <v>9028.7068987332568</v>
      </c>
      <c r="E1418">
        <v>412</v>
      </c>
      <c r="F1418">
        <v>0.82400000000000062</v>
      </c>
      <c r="G1418">
        <v>-18628.706898733184</v>
      </c>
      <c r="I1418">
        <v>412</v>
      </c>
      <c r="J1418">
        <v>1.1759999999999993</v>
      </c>
      <c r="K1418">
        <v>4099.2942288735376</v>
      </c>
    </row>
    <row r="1419" spans="1:11">
      <c r="A1419">
        <v>413</v>
      </c>
      <c r="B1419">
        <v>1.1739999999999993</v>
      </c>
      <c r="C1419">
        <v>8894.0625130004973</v>
      </c>
      <c r="E1419">
        <v>413</v>
      </c>
      <c r="F1419">
        <v>0.82600000000000062</v>
      </c>
      <c r="G1419">
        <v>-18494.062513000415</v>
      </c>
      <c r="I1419">
        <v>413</v>
      </c>
      <c r="J1419">
        <v>1.1739999999999993</v>
      </c>
      <c r="K1419">
        <v>3996.6602835142999</v>
      </c>
    </row>
    <row r="1420" spans="1:11">
      <c r="A1420">
        <v>414</v>
      </c>
      <c r="B1420">
        <v>1.1719999999999993</v>
      </c>
      <c r="C1420">
        <v>8758.9512620708065</v>
      </c>
      <c r="E1420">
        <v>414</v>
      </c>
      <c r="F1420">
        <v>0.82800000000000062</v>
      </c>
      <c r="G1420">
        <v>-18358.951262070732</v>
      </c>
      <c r="I1420">
        <v>414</v>
      </c>
      <c r="J1420">
        <v>1.1719999999999993</v>
      </c>
      <c r="K1420">
        <v>3894.8973634948406</v>
      </c>
    </row>
    <row r="1421" spans="1:11">
      <c r="A1421">
        <v>415</v>
      </c>
      <c r="B1421">
        <v>1.1699999999999993</v>
      </c>
      <c r="C1421">
        <v>8623.3707135184231</v>
      </c>
      <c r="E1421">
        <v>415</v>
      </c>
      <c r="F1421">
        <v>0.83000000000000063</v>
      </c>
      <c r="G1421">
        <v>-18223.370713518343</v>
      </c>
      <c r="I1421">
        <v>415</v>
      </c>
      <c r="J1421">
        <v>1.1699999999999993</v>
      </c>
      <c r="K1421">
        <v>3814.5077139003342</v>
      </c>
    </row>
    <row r="1422" spans="1:11">
      <c r="A1422">
        <v>416</v>
      </c>
      <c r="B1422">
        <v>1.1679999999999993</v>
      </c>
      <c r="C1422">
        <v>8487.3184179904965</v>
      </c>
      <c r="E1422">
        <v>416</v>
      </c>
      <c r="F1422">
        <v>0.83200000000000063</v>
      </c>
      <c r="G1422">
        <v>-18087.318417990406</v>
      </c>
      <c r="I1422">
        <v>416</v>
      </c>
      <c r="J1422">
        <v>1.1679999999999993</v>
      </c>
      <c r="K1422">
        <v>3733.8383518067417</v>
      </c>
    </row>
    <row r="1423" spans="1:11">
      <c r="A1423">
        <v>417</v>
      </c>
      <c r="B1423">
        <v>1.1659999999999993</v>
      </c>
      <c r="C1423">
        <v>8350.7919090596188</v>
      </c>
      <c r="E1423">
        <v>417</v>
      </c>
      <c r="F1423">
        <v>0.83400000000000063</v>
      </c>
      <c r="G1423">
        <v>-17950.791909059531</v>
      </c>
      <c r="I1423">
        <v>417</v>
      </c>
      <c r="J1423">
        <v>1.1659999999999993</v>
      </c>
      <c r="K1423">
        <v>3652.8878147975593</v>
      </c>
    </row>
    <row r="1424" spans="1:11">
      <c r="A1424">
        <v>418</v>
      </c>
      <c r="B1424">
        <v>1.1639999999999993</v>
      </c>
      <c r="C1424">
        <v>8213.7887030748352</v>
      </c>
      <c r="E1424">
        <v>418</v>
      </c>
      <c r="F1424">
        <v>0.83600000000000063</v>
      </c>
      <c r="G1424">
        <v>-17813.788703074748</v>
      </c>
      <c r="I1424">
        <v>418</v>
      </c>
      <c r="J1424">
        <v>1.1639999999999993</v>
      </c>
      <c r="K1424">
        <v>3567.7698270202291</v>
      </c>
    </row>
    <row r="1425" spans="1:11">
      <c r="A1425">
        <v>419</v>
      </c>
      <c r="B1425">
        <v>1.1619999999999993</v>
      </c>
      <c r="C1425">
        <v>8076.3062990109547</v>
      </c>
      <c r="E1425">
        <v>419</v>
      </c>
      <c r="F1425">
        <v>0.83800000000000063</v>
      </c>
      <c r="G1425">
        <v>-17676.306299010874</v>
      </c>
      <c r="I1425">
        <v>419</v>
      </c>
      <c r="J1425">
        <v>1.1619999999999993</v>
      </c>
      <c r="K1425">
        <v>3466.5704365698793</v>
      </c>
    </row>
    <row r="1426" spans="1:11">
      <c r="A1426">
        <v>420</v>
      </c>
      <c r="B1426">
        <v>1.1599999999999993</v>
      </c>
      <c r="C1426">
        <v>7938.3421783163722</v>
      </c>
      <c r="E1426">
        <v>420</v>
      </c>
      <c r="F1426">
        <v>0.84000000000000064</v>
      </c>
      <c r="G1426">
        <v>-17538.342178316299</v>
      </c>
      <c r="I1426">
        <v>420</v>
      </c>
      <c r="J1426">
        <v>1.1599999999999993</v>
      </c>
      <c r="K1426">
        <v>3365.0164594382068</v>
      </c>
    </row>
    <row r="1427" spans="1:11">
      <c r="A1427">
        <v>421</v>
      </c>
      <c r="B1427">
        <v>1.1579999999999993</v>
      </c>
      <c r="C1427">
        <v>7799.8938047593656</v>
      </c>
      <c r="E1427">
        <v>421</v>
      </c>
      <c r="F1427">
        <v>0.84200000000000064</v>
      </c>
      <c r="G1427">
        <v>-17399.893804759286</v>
      </c>
      <c r="I1427">
        <v>421</v>
      </c>
      <c r="J1427">
        <v>1.1579999999999993</v>
      </c>
      <c r="K1427">
        <v>3263.1060287310138</v>
      </c>
    </row>
    <row r="1428" spans="1:11">
      <c r="A1428">
        <v>422</v>
      </c>
      <c r="B1428">
        <v>1.1559999999999993</v>
      </c>
      <c r="C1428">
        <v>7660.958624272519</v>
      </c>
      <c r="E1428">
        <v>422</v>
      </c>
      <c r="F1428">
        <v>0.84400000000000064</v>
      </c>
      <c r="G1428">
        <v>-17260.958624272433</v>
      </c>
      <c r="I1428">
        <v>422</v>
      </c>
      <c r="J1428">
        <v>1.1559999999999993</v>
      </c>
      <c r="K1428">
        <v>3160.8372644254009</v>
      </c>
    </row>
    <row r="1429" spans="1:11">
      <c r="A1429">
        <v>423</v>
      </c>
      <c r="B1429">
        <v>1.1539999999999992</v>
      </c>
      <c r="C1429">
        <v>7521.5340647957992</v>
      </c>
      <c r="E1429">
        <v>423</v>
      </c>
      <c r="F1429">
        <v>0.84600000000000064</v>
      </c>
      <c r="G1429">
        <v>-17121.534064795724</v>
      </c>
      <c r="I1429">
        <v>423</v>
      </c>
      <c r="J1429">
        <v>1.1539999999999992</v>
      </c>
      <c r="K1429">
        <v>3058.2082732542981</v>
      </c>
    </row>
    <row r="1430" spans="1:11">
      <c r="A1430">
        <v>424</v>
      </c>
      <c r="B1430">
        <v>1.1519999999999992</v>
      </c>
      <c r="C1430">
        <v>7381.6175361178211</v>
      </c>
      <c r="E1430">
        <v>424</v>
      </c>
      <c r="F1430">
        <v>0.84800000000000064</v>
      </c>
      <c r="G1430">
        <v>-16981.61753611773</v>
      </c>
      <c r="I1430">
        <v>424</v>
      </c>
      <c r="J1430">
        <v>1.1519999999999992</v>
      </c>
      <c r="K1430">
        <v>2955.2171485896379</v>
      </c>
    </row>
    <row r="1431" spans="1:11">
      <c r="A1431">
        <v>425</v>
      </c>
      <c r="B1431">
        <v>1.1499999999999992</v>
      </c>
      <c r="C1431">
        <v>7241.2064297153365</v>
      </c>
      <c r="E1431">
        <v>425</v>
      </c>
      <c r="F1431">
        <v>0.85000000000000064</v>
      </c>
      <c r="G1431">
        <v>-16841.206429715246</v>
      </c>
      <c r="I1431">
        <v>425</v>
      </c>
      <c r="J1431">
        <v>1.1499999999999992</v>
      </c>
      <c r="K1431">
        <v>2851.8619703241602</v>
      </c>
    </row>
    <row r="1432" spans="1:11">
      <c r="A1432">
        <v>426</v>
      </c>
      <c r="B1432">
        <v>1.1479999999999992</v>
      </c>
      <c r="C1432">
        <v>7100.2981185912495</v>
      </c>
      <c r="E1432">
        <v>426</v>
      </c>
      <c r="F1432">
        <v>0.85200000000000065</v>
      </c>
      <c r="G1432">
        <v>-16700.298118591178</v>
      </c>
      <c r="I1432">
        <v>426</v>
      </c>
      <c r="J1432">
        <v>1.1479999999999992</v>
      </c>
      <c r="K1432">
        <v>2748.140804752175</v>
      </c>
    </row>
    <row r="1433" spans="1:11">
      <c r="A1433">
        <v>427</v>
      </c>
      <c r="B1433">
        <v>1.1459999999999992</v>
      </c>
      <c r="C1433">
        <v>6958.889957110754</v>
      </c>
      <c r="E1433">
        <v>427</v>
      </c>
      <c r="F1433">
        <v>0.85400000000000065</v>
      </c>
      <c r="G1433">
        <v>-16558.88995711067</v>
      </c>
      <c r="I1433">
        <v>427</v>
      </c>
      <c r="J1433">
        <v>1.1459999999999992</v>
      </c>
      <c r="K1433">
        <v>2644.0517044489957</v>
      </c>
    </row>
    <row r="1434" spans="1:11">
      <c r="A1434">
        <v>428</v>
      </c>
      <c r="B1434">
        <v>1.1439999999999992</v>
      </c>
      <c r="C1434">
        <v>6816.9792808356924</v>
      </c>
      <c r="E1434">
        <v>428</v>
      </c>
      <c r="F1434">
        <v>0.85600000000000065</v>
      </c>
      <c r="G1434">
        <v>-16416.979280835607</v>
      </c>
      <c r="I1434">
        <v>428</v>
      </c>
      <c r="J1434">
        <v>1.1439999999999992</v>
      </c>
      <c r="K1434">
        <v>2539.5927081489067</v>
      </c>
    </row>
    <row r="1435" spans="1:11">
      <c r="A1435">
        <v>429</v>
      </c>
      <c r="B1435">
        <v>1.1419999999999992</v>
      </c>
      <c r="C1435">
        <v>6674.5634063572725</v>
      </c>
      <c r="E1435">
        <v>429</v>
      </c>
      <c r="F1435">
        <v>0.85800000000000065</v>
      </c>
      <c r="G1435">
        <v>-16274.563406357185</v>
      </c>
      <c r="I1435">
        <v>429</v>
      </c>
      <c r="J1435">
        <v>1.1419999999999992</v>
      </c>
      <c r="K1435">
        <v>2434.7618406222314</v>
      </c>
    </row>
    <row r="1436" spans="1:11">
      <c r="A1436">
        <v>430</v>
      </c>
      <c r="B1436">
        <v>1.1399999999999992</v>
      </c>
      <c r="C1436">
        <v>6531.6396311268927</v>
      </c>
      <c r="E1436">
        <v>430</v>
      </c>
      <c r="F1436">
        <v>0.86000000000000065</v>
      </c>
      <c r="G1436">
        <v>-16131.639631126811</v>
      </c>
      <c r="I1436">
        <v>430</v>
      </c>
      <c r="J1436">
        <v>1.1399999999999992</v>
      </c>
      <c r="K1436">
        <v>2329.5571125505799</v>
      </c>
    </row>
    <row r="1437" spans="1:11">
      <c r="A1437">
        <v>431</v>
      </c>
      <c r="B1437">
        <v>1.1379999999999992</v>
      </c>
      <c r="C1437">
        <v>6388.2052332852327</v>
      </c>
      <c r="E1437">
        <v>431</v>
      </c>
      <c r="F1437">
        <v>0.86200000000000065</v>
      </c>
      <c r="G1437">
        <v>-15988.205233285145</v>
      </c>
      <c r="I1437">
        <v>431</v>
      </c>
      <c r="J1437">
        <v>1.1379999999999992</v>
      </c>
      <c r="K1437">
        <v>2223.9765204011501</v>
      </c>
    </row>
    <row r="1438" spans="1:11">
      <c r="A1438">
        <v>432</v>
      </c>
      <c r="B1438">
        <v>1.1359999999999992</v>
      </c>
      <c r="C1438">
        <v>6244.2574714893854</v>
      </c>
      <c r="E1438">
        <v>432</v>
      </c>
      <c r="F1438">
        <v>0.86400000000000066</v>
      </c>
      <c r="G1438">
        <v>-15844.257471489309</v>
      </c>
      <c r="I1438">
        <v>432</v>
      </c>
      <c r="J1438">
        <v>1.1359999999999992</v>
      </c>
      <c r="K1438">
        <v>2118.0180462995422</v>
      </c>
    </row>
    <row r="1439" spans="1:11">
      <c r="A1439">
        <v>433</v>
      </c>
      <c r="B1439">
        <v>1.1339999999999992</v>
      </c>
      <c r="C1439">
        <v>6099.7935847383451</v>
      </c>
      <c r="E1439">
        <v>433</v>
      </c>
      <c r="F1439">
        <v>0.86600000000000066</v>
      </c>
      <c r="G1439">
        <v>-15699.793584738261</v>
      </c>
      <c r="I1439">
        <v>433</v>
      </c>
      <c r="J1439">
        <v>1.1339999999999992</v>
      </c>
      <c r="K1439">
        <v>2011.6796579011234</v>
      </c>
    </row>
    <row r="1440" spans="1:11">
      <c r="A1440">
        <v>434</v>
      </c>
      <c r="B1440">
        <v>1.1319999999999992</v>
      </c>
      <c r="C1440">
        <v>5954.8107921963074</v>
      </c>
      <c r="E1440">
        <v>434</v>
      </c>
      <c r="F1440">
        <v>0.86800000000000066</v>
      </c>
      <c r="G1440">
        <v>-15554.810792196247</v>
      </c>
      <c r="I1440">
        <v>434</v>
      </c>
      <c r="J1440">
        <v>1.1319999999999992</v>
      </c>
      <c r="K1440">
        <v>1904.9593082611291</v>
      </c>
    </row>
    <row r="1441" spans="1:11">
      <c r="A1441">
        <v>435</v>
      </c>
      <c r="B1441">
        <v>1.1299999999999992</v>
      </c>
      <c r="C1441">
        <v>5809.306293014426</v>
      </c>
      <c r="E1441">
        <v>435</v>
      </c>
      <c r="F1441">
        <v>0.87000000000000066</v>
      </c>
      <c r="G1441">
        <v>-15409.306293014335</v>
      </c>
      <c r="I1441">
        <v>435</v>
      </c>
      <c r="J1441">
        <v>1.1299999999999992</v>
      </c>
      <c r="K1441">
        <v>1797.8549357034412</v>
      </c>
    </row>
    <row r="1442" spans="1:11">
      <c r="A1442">
        <v>436</v>
      </c>
      <c r="B1442">
        <v>1.1279999999999992</v>
      </c>
      <c r="C1442">
        <v>5663.2772661502368</v>
      </c>
      <c r="E1442">
        <v>436</v>
      </c>
      <c r="F1442">
        <v>0.87200000000000066</v>
      </c>
      <c r="G1442">
        <v>-15263.277266150148</v>
      </c>
      <c r="I1442">
        <v>436</v>
      </c>
      <c r="J1442">
        <v>1.1279999999999992</v>
      </c>
      <c r="K1442">
        <v>1690.3644636874697</v>
      </c>
    </row>
    <row r="1443" spans="1:11">
      <c r="A1443">
        <v>437</v>
      </c>
      <c r="B1443">
        <v>1.1259999999999992</v>
      </c>
      <c r="C1443">
        <v>5516.7208701855679</v>
      </c>
      <c r="E1443">
        <v>437</v>
      </c>
      <c r="F1443">
        <v>0.87400000000000067</v>
      </c>
      <c r="G1443">
        <v>-15116.720870185483</v>
      </c>
      <c r="I1443">
        <v>437</v>
      </c>
      <c r="J1443">
        <v>1.1259999999999992</v>
      </c>
      <c r="K1443">
        <v>1600.7592199172991</v>
      </c>
    </row>
    <row r="1444" spans="1:11">
      <c r="A1444">
        <v>438</v>
      </c>
      <c r="B1444">
        <v>1.1239999999999992</v>
      </c>
      <c r="C1444">
        <v>5369.6342431420471</v>
      </c>
      <c r="E1444">
        <v>438</v>
      </c>
      <c r="F1444">
        <v>0.87600000000000067</v>
      </c>
      <c r="G1444">
        <v>-14969.634243141965</v>
      </c>
      <c r="I1444">
        <v>438</v>
      </c>
      <c r="J1444">
        <v>1.1239999999999992</v>
      </c>
      <c r="K1444">
        <v>1516.4341816401738</v>
      </c>
    </row>
    <row r="1445" spans="1:11">
      <c r="A1445">
        <v>439</v>
      </c>
      <c r="B1445">
        <v>1.1219999999999992</v>
      </c>
      <c r="C1445">
        <v>5222.01450229494</v>
      </c>
      <c r="E1445">
        <v>439</v>
      </c>
      <c r="F1445">
        <v>0.87800000000000067</v>
      </c>
      <c r="G1445">
        <v>-14822.014502294847</v>
      </c>
      <c r="I1445">
        <v>439</v>
      </c>
      <c r="J1445">
        <v>1.1219999999999992</v>
      </c>
      <c r="K1445">
        <v>1431.8035082227625</v>
      </c>
    </row>
    <row r="1446" spans="1:11">
      <c r="A1446">
        <v>440</v>
      </c>
      <c r="B1446">
        <v>1.1199999999999992</v>
      </c>
      <c r="C1446">
        <v>5073.8587439847288</v>
      </c>
      <c r="E1446">
        <v>440</v>
      </c>
      <c r="F1446">
        <v>0.88000000000000067</v>
      </c>
      <c r="G1446">
        <v>-14673.85874398464</v>
      </c>
      <c r="I1446">
        <v>440</v>
      </c>
      <c r="J1446">
        <v>1.1199999999999992</v>
      </c>
      <c r="K1446">
        <v>1346.8655349915866</v>
      </c>
    </row>
    <row r="1447" spans="1:11">
      <c r="A1447">
        <v>441</v>
      </c>
      <c r="B1447">
        <v>1.1179999999999992</v>
      </c>
      <c r="C1447">
        <v>4925.1640434268093</v>
      </c>
      <c r="E1447">
        <v>441</v>
      </c>
      <c r="F1447">
        <v>0.88200000000000067</v>
      </c>
      <c r="G1447">
        <v>-14525.164043426717</v>
      </c>
      <c r="I1447">
        <v>441</v>
      </c>
      <c r="J1447">
        <v>1.1179999999999992</v>
      </c>
      <c r="K1447">
        <v>1261.6185851621967</v>
      </c>
    </row>
    <row r="1448" spans="1:11">
      <c r="A1448">
        <v>442</v>
      </c>
      <c r="B1448">
        <v>1.1159999999999992</v>
      </c>
      <c r="C1448">
        <v>4775.9274545189155</v>
      </c>
      <c r="E1448">
        <v>442</v>
      </c>
      <c r="F1448">
        <v>0.88400000000000067</v>
      </c>
      <c r="G1448">
        <v>-14375.92745451884</v>
      </c>
      <c r="I1448">
        <v>442</v>
      </c>
      <c r="J1448">
        <v>1.1159999999999992</v>
      </c>
      <c r="K1448">
        <v>1176.0609697286736</v>
      </c>
    </row>
    <row r="1449" spans="1:11">
      <c r="A1449">
        <v>443</v>
      </c>
      <c r="B1449">
        <v>1.1139999999999992</v>
      </c>
      <c r="C1449">
        <v>4626.1460096467163</v>
      </c>
      <c r="E1449">
        <v>443</v>
      </c>
      <c r="F1449">
        <v>0.88600000000000068</v>
      </c>
      <c r="G1449">
        <v>-14226.146009646629</v>
      </c>
      <c r="I1449">
        <v>443</v>
      </c>
      <c r="J1449">
        <v>1.1139999999999992</v>
      </c>
      <c r="K1449">
        <v>1090.1909873521704</v>
      </c>
    </row>
    <row r="1450" spans="1:11">
      <c r="A1450">
        <v>444</v>
      </c>
      <c r="B1450">
        <v>1.1119999999999992</v>
      </c>
      <c r="C1450">
        <v>4475.8167194868965</v>
      </c>
      <c r="E1450">
        <v>444</v>
      </c>
      <c r="F1450">
        <v>0.88800000000000068</v>
      </c>
      <c r="G1450">
        <v>-14075.816719486807</v>
      </c>
      <c r="I1450">
        <v>444</v>
      </c>
      <c r="J1450">
        <v>1.1119999999999992</v>
      </c>
      <c r="K1450">
        <v>1003.762813802824</v>
      </c>
    </row>
    <row r="1451" spans="1:11">
      <c r="A1451">
        <v>445</v>
      </c>
      <c r="B1451">
        <v>1.1099999999999992</v>
      </c>
      <c r="C1451">
        <v>4324.9365728084413</v>
      </c>
      <c r="E1451">
        <v>445</v>
      </c>
      <c r="F1451">
        <v>0.89000000000000068</v>
      </c>
      <c r="G1451">
        <v>-13924.936572808354</v>
      </c>
      <c r="I1451">
        <v>445</v>
      </c>
      <c r="J1451">
        <v>1.1099999999999992</v>
      </c>
      <c r="K1451">
        <v>896.64995684182804</v>
      </c>
    </row>
    <row r="1452" spans="1:11">
      <c r="A1452">
        <v>446</v>
      </c>
      <c r="B1452">
        <v>1.1079999999999992</v>
      </c>
      <c r="C1452">
        <v>4173.5025362715278</v>
      </c>
      <c r="E1452">
        <v>446</v>
      </c>
      <c r="F1452">
        <v>0.89200000000000068</v>
      </c>
      <c r="G1452">
        <v>-13773.50253627144</v>
      </c>
      <c r="I1452">
        <v>446</v>
      </c>
      <c r="J1452">
        <v>1.1079999999999992</v>
      </c>
      <c r="K1452">
        <v>789.14388230721897</v>
      </c>
    </row>
    <row r="1453" spans="1:11">
      <c r="A1453">
        <v>447</v>
      </c>
      <c r="B1453">
        <v>1.1059999999999992</v>
      </c>
      <c r="C1453">
        <v>4021.5115542242215</v>
      </c>
      <c r="E1453">
        <v>447</v>
      </c>
      <c r="F1453">
        <v>0.89400000000000068</v>
      </c>
      <c r="G1453">
        <v>-13621.511554224133</v>
      </c>
      <c r="I1453">
        <v>447</v>
      </c>
      <c r="J1453">
        <v>1.1059999999999992</v>
      </c>
      <c r="K1453">
        <v>681.24242093010616</v>
      </c>
    </row>
    <row r="1454" spans="1:11">
      <c r="A1454">
        <v>448</v>
      </c>
      <c r="B1454">
        <v>1.1039999999999992</v>
      </c>
      <c r="C1454">
        <v>3868.9605484969989</v>
      </c>
      <c r="E1454">
        <v>448</v>
      </c>
      <c r="F1454">
        <v>0.89600000000000068</v>
      </c>
      <c r="G1454">
        <v>-13468.960548496912</v>
      </c>
      <c r="I1454">
        <v>448</v>
      </c>
      <c r="J1454">
        <v>1.1039999999999992</v>
      </c>
      <c r="K1454">
        <v>572.94338745591631</v>
      </c>
    </row>
    <row r="1455" spans="1:11">
      <c r="A1455">
        <v>449</v>
      </c>
      <c r="B1455">
        <v>1.1019999999999992</v>
      </c>
      <c r="C1455">
        <v>3715.8464181948889</v>
      </c>
      <c r="E1455">
        <v>449</v>
      </c>
      <c r="F1455">
        <v>0.89800000000000069</v>
      </c>
      <c r="G1455">
        <v>-13315.846418194797</v>
      </c>
      <c r="I1455">
        <v>449</v>
      </c>
      <c r="J1455">
        <v>1.1019999999999992</v>
      </c>
      <c r="K1455">
        <v>464.24458049682517</v>
      </c>
    </row>
    <row r="1456" spans="1:11">
      <c r="A1456">
        <v>450</v>
      </c>
      <c r="B1456">
        <v>1.0999999999999992</v>
      </c>
      <c r="C1456">
        <v>3562.1660394873998</v>
      </c>
      <c r="E1456">
        <v>450</v>
      </c>
      <c r="F1456">
        <v>0.90000000000000069</v>
      </c>
      <c r="G1456">
        <v>-13162.166039487309</v>
      </c>
      <c r="I1456">
        <v>450</v>
      </c>
      <c r="J1456">
        <v>1.0999999999999992</v>
      </c>
      <c r="K1456">
        <v>355.14378238263362</v>
      </c>
    </row>
    <row r="1457" spans="1:11">
      <c r="A1457">
        <v>451</v>
      </c>
      <c r="B1457">
        <v>1.0979999999999992</v>
      </c>
      <c r="C1457">
        <v>3407.9162653960598</v>
      </c>
      <c r="E1457">
        <v>451</v>
      </c>
      <c r="F1457">
        <v>0.90200000000000069</v>
      </c>
      <c r="G1457">
        <v>-13007.916265395979</v>
      </c>
      <c r="I1457">
        <v>451</v>
      </c>
      <c r="J1457">
        <v>1.0979999999999992</v>
      </c>
      <c r="K1457">
        <v>245.63875900982839</v>
      </c>
    </row>
    <row r="1458" spans="1:11">
      <c r="A1458">
        <v>452</v>
      </c>
      <c r="B1458">
        <v>1.0959999999999992</v>
      </c>
      <c r="C1458">
        <v>3253.0939255796457</v>
      </c>
      <c r="E1458">
        <v>452</v>
      </c>
      <c r="F1458">
        <v>0.90400000000000069</v>
      </c>
      <c r="G1458">
        <v>-12853.093925579558</v>
      </c>
      <c r="I1458">
        <v>452</v>
      </c>
      <c r="J1458">
        <v>1.0959999999999992</v>
      </c>
      <c r="K1458">
        <v>135.72725968933401</v>
      </c>
    </row>
    <row r="1459" spans="1:11">
      <c r="A1459">
        <v>453</v>
      </c>
      <c r="B1459">
        <v>1.0939999999999992</v>
      </c>
      <c r="C1459">
        <v>3097.6958261168993</v>
      </c>
      <c r="E1459">
        <v>453</v>
      </c>
      <c r="F1459">
        <v>0.90600000000000069</v>
      </c>
      <c r="G1459">
        <v>-12697.695826116807</v>
      </c>
      <c r="I1459">
        <v>453</v>
      </c>
      <c r="J1459">
        <v>1.0939999999999992</v>
      </c>
      <c r="K1459">
        <v>25.407016992061017</v>
      </c>
    </row>
    <row r="1460" spans="1:11">
      <c r="A1460">
        <v>454</v>
      </c>
      <c r="B1460">
        <v>1.0919999999999992</v>
      </c>
      <c r="C1460">
        <v>2941.7187492869584</v>
      </c>
      <c r="E1460">
        <v>454</v>
      </c>
      <c r="F1460">
        <v>0.9080000000000007</v>
      </c>
      <c r="G1460">
        <v>-12541.718749286865</v>
      </c>
      <c r="I1460">
        <v>454</v>
      </c>
      <c r="J1460">
        <v>1.0919999999999992</v>
      </c>
      <c r="K1460">
        <v>-85.324253406867228</v>
      </c>
    </row>
    <row r="1461" spans="1:11">
      <c r="A1461">
        <v>455</v>
      </c>
      <c r="B1461">
        <v>1.0899999999999992</v>
      </c>
      <c r="C1461">
        <v>2785.1594533472658</v>
      </c>
      <c r="E1461">
        <v>455</v>
      </c>
      <c r="F1461">
        <v>0.9100000000000007</v>
      </c>
      <c r="G1461">
        <v>-12385.159453347173</v>
      </c>
      <c r="I1461">
        <v>455</v>
      </c>
      <c r="J1461">
        <v>1.0899999999999992</v>
      </c>
      <c r="K1461">
        <v>-196.46885288583462</v>
      </c>
    </row>
    <row r="1462" spans="1:11">
      <c r="A1462">
        <v>456</v>
      </c>
      <c r="B1462">
        <v>1.0879999999999992</v>
      </c>
      <c r="C1462">
        <v>2628.014672308926</v>
      </c>
      <c r="E1462">
        <v>456</v>
      </c>
      <c r="F1462">
        <v>0.9120000000000007</v>
      </c>
      <c r="G1462">
        <v>-12228.014672308833</v>
      </c>
      <c r="I1462">
        <v>456</v>
      </c>
      <c r="J1462">
        <v>1.0879999999999992</v>
      </c>
      <c r="K1462">
        <v>-308.02910003619536</v>
      </c>
    </row>
    <row r="1463" spans="1:11">
      <c r="A1463">
        <v>457</v>
      </c>
      <c r="B1463">
        <v>1.0859999999999992</v>
      </c>
      <c r="C1463">
        <v>2470.2811157096598</v>
      </c>
      <c r="E1463">
        <v>457</v>
      </c>
      <c r="F1463">
        <v>0.9140000000000007</v>
      </c>
      <c r="G1463">
        <v>-12070.281115709571</v>
      </c>
      <c r="I1463">
        <v>457</v>
      </c>
      <c r="J1463">
        <v>1.0859999999999992</v>
      </c>
      <c r="K1463">
        <v>-420.00733082341594</v>
      </c>
    </row>
    <row r="1464" spans="1:11">
      <c r="A1464">
        <v>458</v>
      </c>
      <c r="B1464">
        <v>1.0839999999999992</v>
      </c>
      <c r="C1464">
        <v>2311.9554683840761</v>
      </c>
      <c r="E1464">
        <v>458</v>
      </c>
      <c r="F1464">
        <v>0.9160000000000007</v>
      </c>
      <c r="G1464">
        <v>-11911.955468383996</v>
      </c>
      <c r="I1464">
        <v>458</v>
      </c>
      <c r="J1464">
        <v>1.0839999999999992</v>
      </c>
      <c r="K1464">
        <v>-532.40589875022488</v>
      </c>
    </row>
    <row r="1465" spans="1:11">
      <c r="A1465">
        <v>459</v>
      </c>
      <c r="B1465">
        <v>1.0819999999999992</v>
      </c>
      <c r="C1465">
        <v>2153.0343902315103</v>
      </c>
      <c r="E1465">
        <v>459</v>
      </c>
      <c r="F1465">
        <v>0.9180000000000007</v>
      </c>
      <c r="G1465">
        <v>-11753.034390231423</v>
      </c>
      <c r="I1465">
        <v>459</v>
      </c>
      <c r="J1465">
        <v>1.0819999999999992</v>
      </c>
      <c r="K1465">
        <v>-633.35422150478416</v>
      </c>
    </row>
    <row r="1466" spans="1:11">
      <c r="A1466">
        <v>460</v>
      </c>
      <c r="B1466">
        <v>1.0799999999999992</v>
      </c>
      <c r="C1466">
        <v>1993.5145159810113</v>
      </c>
      <c r="E1466">
        <v>460</v>
      </c>
      <c r="F1466">
        <v>0.92000000000000071</v>
      </c>
      <c r="G1466">
        <v>-11593.514515980909</v>
      </c>
      <c r="I1466">
        <v>460</v>
      </c>
      <c r="J1466">
        <v>1.0799999999999992</v>
      </c>
      <c r="K1466">
        <v>-721.67633389770617</v>
      </c>
    </row>
    <row r="1467" spans="1:11">
      <c r="A1467">
        <v>461</v>
      </c>
      <c r="B1467">
        <v>1.0779999999999992</v>
      </c>
      <c r="C1467">
        <v>1833.3924549538851</v>
      </c>
      <c r="E1467">
        <v>461</v>
      </c>
      <c r="F1467">
        <v>0.92200000000000071</v>
      </c>
      <c r="G1467">
        <v>-11433.392454953795</v>
      </c>
      <c r="I1467">
        <v>461</v>
      </c>
      <c r="J1467">
        <v>1.0779999999999992</v>
      </c>
      <c r="K1467">
        <v>-810.33186185041359</v>
      </c>
    </row>
    <row r="1468" spans="1:11">
      <c r="A1468">
        <v>462</v>
      </c>
      <c r="B1468">
        <v>1.0759999999999992</v>
      </c>
      <c r="C1468">
        <v>1672.6647908234472</v>
      </c>
      <c r="E1468">
        <v>462</v>
      </c>
      <c r="F1468">
        <v>0.92400000000000071</v>
      </c>
      <c r="G1468">
        <v>-11272.664790823361</v>
      </c>
      <c r="I1468">
        <v>462</v>
      </c>
      <c r="J1468">
        <v>1.0759999999999992</v>
      </c>
      <c r="K1468">
        <v>-899.32269689638679</v>
      </c>
    </row>
    <row r="1469" spans="1:11">
      <c r="A1469">
        <v>463</v>
      </c>
      <c r="B1469">
        <v>1.0739999999999992</v>
      </c>
      <c r="C1469">
        <v>1511.3280813720557</v>
      </c>
      <c r="E1469">
        <v>463</v>
      </c>
      <c r="F1469">
        <v>0.92600000000000071</v>
      </c>
      <c r="G1469">
        <v>-11111.328081371967</v>
      </c>
      <c r="I1469">
        <v>463</v>
      </c>
      <c r="J1469">
        <v>1.0739999999999992</v>
      </c>
      <c r="K1469">
        <v>-988.65074490436518</v>
      </c>
    </row>
    <row r="1470" spans="1:11">
      <c r="A1470">
        <v>464</v>
      </c>
      <c r="B1470">
        <v>1.0719999999999992</v>
      </c>
      <c r="C1470">
        <v>1349.3788582452808</v>
      </c>
      <c r="E1470">
        <v>464</v>
      </c>
      <c r="F1470">
        <v>0.92800000000000071</v>
      </c>
      <c r="G1470">
        <v>-10949.378858245203</v>
      </c>
      <c r="I1470">
        <v>464</v>
      </c>
      <c r="J1470">
        <v>1.0719999999999992</v>
      </c>
      <c r="K1470">
        <v>-1078.3179262142176</v>
      </c>
    </row>
    <row r="1471" spans="1:11">
      <c r="A1471">
        <v>465</v>
      </c>
      <c r="B1471">
        <v>1.0699999999999992</v>
      </c>
      <c r="C1471">
        <v>1186.813626703552</v>
      </c>
      <c r="E1471">
        <v>465</v>
      </c>
      <c r="F1471">
        <v>0.93000000000000071</v>
      </c>
      <c r="G1471">
        <v>-10786.813626703461</v>
      </c>
      <c r="I1471">
        <v>465</v>
      </c>
      <c r="J1471">
        <v>1.0699999999999992</v>
      </c>
      <c r="K1471">
        <v>-1168.3261757748055</v>
      </c>
    </row>
    <row r="1472" spans="1:11">
      <c r="A1472">
        <v>466</v>
      </c>
      <c r="B1472">
        <v>1.0679999999999992</v>
      </c>
      <c r="C1472">
        <v>1023.6288653705797</v>
      </c>
      <c r="E1472">
        <v>466</v>
      </c>
      <c r="F1472">
        <v>0.93200000000000072</v>
      </c>
      <c r="G1472">
        <v>-10623.6288653705</v>
      </c>
      <c r="I1472">
        <v>466</v>
      </c>
      <c r="J1472">
        <v>1.0679999999999992</v>
      </c>
      <c r="K1472">
        <v>-1258.6774432829134</v>
      </c>
    </row>
    <row r="1473" spans="1:11">
      <c r="A1473">
        <v>467</v>
      </c>
      <c r="B1473">
        <v>1.0659999999999992</v>
      </c>
      <c r="C1473">
        <v>859.82102597922494</v>
      </c>
      <c r="E1473">
        <v>467</v>
      </c>
      <c r="F1473">
        <v>0.93400000000000072</v>
      </c>
      <c r="G1473">
        <v>-10459.821025979132</v>
      </c>
      <c r="I1473">
        <v>467</v>
      </c>
      <c r="J1473">
        <v>1.0659999999999992</v>
      </c>
      <c r="K1473">
        <v>-1349.3736933241098</v>
      </c>
    </row>
    <row r="1474" spans="1:11">
      <c r="A1474">
        <v>468</v>
      </c>
      <c r="B1474">
        <v>1.0639999999999992</v>
      </c>
      <c r="C1474">
        <v>695.38653311423468</v>
      </c>
      <c r="E1474">
        <v>468</v>
      </c>
      <c r="F1474">
        <v>0.93600000000000072</v>
      </c>
      <c r="G1474">
        <v>-10295.386533114139</v>
      </c>
      <c r="I1474">
        <v>468</v>
      </c>
      <c r="J1474">
        <v>1.0639999999999992</v>
      </c>
      <c r="K1474">
        <v>-1440.4169055152774</v>
      </c>
    </row>
    <row r="1475" spans="1:11">
      <c r="A1475">
        <v>469</v>
      </c>
      <c r="B1475">
        <v>1.0619999999999992</v>
      </c>
      <c r="C1475">
        <v>530.32178395217261</v>
      </c>
      <c r="E1475">
        <v>469</v>
      </c>
      <c r="F1475">
        <v>0.93800000000000072</v>
      </c>
      <c r="G1475">
        <v>-10130.321783952082</v>
      </c>
      <c r="I1475">
        <v>469</v>
      </c>
      <c r="J1475">
        <v>1.0619999999999992</v>
      </c>
      <c r="K1475">
        <v>-1531.8090746484513</v>
      </c>
    </row>
    <row r="1476" spans="1:11">
      <c r="A1476">
        <v>470</v>
      </c>
      <c r="B1476">
        <v>1.0599999999999992</v>
      </c>
      <c r="C1476">
        <v>364.6231479982298</v>
      </c>
      <c r="E1476">
        <v>470</v>
      </c>
      <c r="F1476">
        <v>0.94000000000000072</v>
      </c>
      <c r="G1476">
        <v>-9964.6231479981325</v>
      </c>
      <c r="I1476">
        <v>470</v>
      </c>
      <c r="J1476">
        <v>1.0599999999999992</v>
      </c>
      <c r="K1476">
        <v>-1623.5522108365935</v>
      </c>
    </row>
    <row r="1477" spans="1:11">
      <c r="A1477">
        <v>471</v>
      </c>
      <c r="B1477">
        <v>1.0579999999999992</v>
      </c>
      <c r="C1477">
        <v>198.28696682008831</v>
      </c>
      <c r="E1477">
        <v>471</v>
      </c>
      <c r="F1477">
        <v>0.94200000000000073</v>
      </c>
      <c r="G1477">
        <v>-9798.2869668200074</v>
      </c>
      <c r="I1477">
        <v>471</v>
      </c>
      <c r="J1477">
        <v>1.0579999999999992</v>
      </c>
      <c r="K1477">
        <v>-1733.5245741058079</v>
      </c>
    </row>
    <row r="1478" spans="1:11">
      <c r="A1478">
        <v>472</v>
      </c>
      <c r="B1478">
        <v>1.0559999999999992</v>
      </c>
      <c r="C1478">
        <v>31.309553778661666</v>
      </c>
      <c r="E1478">
        <v>472</v>
      </c>
      <c r="F1478">
        <v>0.94400000000000073</v>
      </c>
      <c r="G1478">
        <v>-9631.3095537785684</v>
      </c>
      <c r="I1478">
        <v>472</v>
      </c>
      <c r="J1478">
        <v>1.0559999999999992</v>
      </c>
      <c r="K1478">
        <v>-1847.6954709907645</v>
      </c>
    </row>
    <row r="1479" spans="1:11">
      <c r="A1479">
        <v>473</v>
      </c>
      <c r="B1479">
        <v>1.0539999999999992</v>
      </c>
      <c r="C1479">
        <v>-136.31280624428427</v>
      </c>
      <c r="E1479">
        <v>473</v>
      </c>
      <c r="F1479">
        <v>0.94600000000000073</v>
      </c>
      <c r="G1479">
        <v>-9463.687193755628</v>
      </c>
      <c r="I1479">
        <v>473</v>
      </c>
      <c r="J1479">
        <v>1.0539999999999992</v>
      </c>
      <c r="K1479">
        <v>-1962.3073507247705</v>
      </c>
    </row>
    <row r="1480" spans="1:11">
      <c r="A1480">
        <v>474</v>
      </c>
      <c r="B1480">
        <v>1.0519999999999992</v>
      </c>
      <c r="C1480">
        <v>-304.58385712165909</v>
      </c>
      <c r="E1480">
        <v>474</v>
      </c>
      <c r="F1480">
        <v>0.94800000000000073</v>
      </c>
      <c r="G1480">
        <v>-9295.4161428782427</v>
      </c>
      <c r="I1480">
        <v>474</v>
      </c>
      <c r="J1480">
        <v>1.0519999999999992</v>
      </c>
      <c r="K1480">
        <v>-2077.3627731828906</v>
      </c>
    </row>
    <row r="1481" spans="1:11">
      <c r="A1481">
        <v>475</v>
      </c>
      <c r="B1481">
        <v>1.0499999999999992</v>
      </c>
      <c r="C1481">
        <v>-473.50737175980839</v>
      </c>
      <c r="E1481">
        <v>475</v>
      </c>
      <c r="F1481">
        <v>0.95000000000000073</v>
      </c>
      <c r="G1481">
        <v>-9126.4926282401048</v>
      </c>
      <c r="I1481">
        <v>475</v>
      </c>
      <c r="J1481">
        <v>1.0499999999999992</v>
      </c>
      <c r="K1481">
        <v>-2192.864318091888</v>
      </c>
    </row>
    <row r="1482" spans="1:11">
      <c r="A1482">
        <v>476</v>
      </c>
      <c r="B1482">
        <v>1.0479999999999992</v>
      </c>
      <c r="C1482">
        <v>-643.08715238041486</v>
      </c>
      <c r="E1482">
        <v>476</v>
      </c>
      <c r="F1482">
        <v>0.95200000000000073</v>
      </c>
      <c r="G1482">
        <v>-8956.9128476194928</v>
      </c>
      <c r="I1482">
        <v>476</v>
      </c>
      <c r="J1482">
        <v>1.0479999999999992</v>
      </c>
      <c r="K1482">
        <v>-2308.8145852230027</v>
      </c>
    </row>
    <row r="1483" spans="1:11">
      <c r="A1483">
        <v>477</v>
      </c>
      <c r="B1483">
        <v>1.0459999999999992</v>
      </c>
      <c r="C1483">
        <v>-813.32703080590591</v>
      </c>
      <c r="E1483">
        <v>477</v>
      </c>
      <c r="F1483">
        <v>0.95400000000000074</v>
      </c>
      <c r="G1483">
        <v>-8786.6729691940109</v>
      </c>
      <c r="I1483">
        <v>477</v>
      </c>
      <c r="J1483">
        <v>1.0459999999999992</v>
      </c>
      <c r="K1483">
        <v>-2425.2161945867956</v>
      </c>
    </row>
    <row r="1484" spans="1:11">
      <c r="A1484">
        <v>478</v>
      </c>
      <c r="B1484">
        <v>1.0439999999999992</v>
      </c>
      <c r="C1484">
        <v>-984.23086874795854</v>
      </c>
      <c r="E1484">
        <v>478</v>
      </c>
      <c r="F1484">
        <v>0.95600000000000074</v>
      </c>
      <c r="G1484">
        <v>-8615.7691312519382</v>
      </c>
      <c r="I1484">
        <v>478</v>
      </c>
      <c r="J1484">
        <v>1.0439999999999992</v>
      </c>
      <c r="K1484">
        <v>-2542.0717866307868</v>
      </c>
    </row>
    <row r="1485" spans="1:11">
      <c r="A1485">
        <v>479</v>
      </c>
      <c r="B1485">
        <v>1.0419999999999991</v>
      </c>
      <c r="C1485">
        <v>-1155.8025580995536</v>
      </c>
      <c r="E1485">
        <v>479</v>
      </c>
      <c r="F1485">
        <v>0.95800000000000074</v>
      </c>
      <c r="G1485">
        <v>-8444.1974419003345</v>
      </c>
      <c r="I1485">
        <v>479</v>
      </c>
      <c r="J1485">
        <v>1.0419999999999991</v>
      </c>
      <c r="K1485">
        <v>-2659.3840224388841</v>
      </c>
    </row>
    <row r="1486" spans="1:11">
      <c r="A1486">
        <v>480</v>
      </c>
      <c r="B1486">
        <v>1.0399999999999991</v>
      </c>
      <c r="C1486">
        <v>-1328.0460212304401</v>
      </c>
      <c r="E1486">
        <v>480</v>
      </c>
      <c r="F1486">
        <v>0.96000000000000074</v>
      </c>
      <c r="G1486">
        <v>-8271.9539787694612</v>
      </c>
      <c r="I1486">
        <v>480</v>
      </c>
      <c r="J1486">
        <v>1.0399999999999991</v>
      </c>
      <c r="K1486">
        <v>-2777.1555839335206</v>
      </c>
    </row>
    <row r="1487" spans="1:11">
      <c r="A1487">
        <v>481</v>
      </c>
      <c r="B1487">
        <v>1.0379999999999991</v>
      </c>
      <c r="C1487">
        <v>-1500.9652112859453</v>
      </c>
      <c r="E1487">
        <v>481</v>
      </c>
      <c r="F1487">
        <v>0.96200000000000074</v>
      </c>
      <c r="G1487">
        <v>-8099.034788713956</v>
      </c>
      <c r="I1487">
        <v>481</v>
      </c>
      <c r="J1487">
        <v>1.0379999999999991</v>
      </c>
      <c r="K1487">
        <v>-2890.4690978165049</v>
      </c>
    </row>
    <row r="1488" spans="1:11">
      <c r="A1488">
        <v>482</v>
      </c>
      <c r="B1488">
        <v>1.0359999999999991</v>
      </c>
      <c r="C1488">
        <v>-1674.564112489466</v>
      </c>
      <c r="E1488">
        <v>482</v>
      </c>
      <c r="F1488">
        <v>0.96400000000000075</v>
      </c>
      <c r="G1488">
        <v>-7925.4358875104326</v>
      </c>
      <c r="I1488">
        <v>482</v>
      </c>
      <c r="J1488">
        <v>1.0359999999999991</v>
      </c>
      <c r="K1488">
        <v>-2983.1791489495281</v>
      </c>
    </row>
    <row r="1489" spans="1:11">
      <c r="A1489">
        <v>483</v>
      </c>
      <c r="B1489">
        <v>1.0339999999999991</v>
      </c>
      <c r="C1489">
        <v>-1848.8467404485159</v>
      </c>
      <c r="E1489">
        <v>483</v>
      </c>
      <c r="F1489">
        <v>0.96600000000000075</v>
      </c>
      <c r="G1489">
        <v>-7751.1532595513982</v>
      </c>
      <c r="I1489">
        <v>483</v>
      </c>
      <c r="J1489">
        <v>1.0339999999999991</v>
      </c>
      <c r="K1489">
        <v>-3076.2543426152824</v>
      </c>
    </row>
    <row r="1490" spans="1:11">
      <c r="A1490">
        <v>484</v>
      </c>
      <c r="B1490">
        <v>1.0319999999999991</v>
      </c>
      <c r="C1490">
        <v>-2023.8171424642505</v>
      </c>
      <c r="E1490">
        <v>484</v>
      </c>
      <c r="F1490">
        <v>0.96800000000000075</v>
      </c>
      <c r="G1490">
        <v>-7576.1828575356603</v>
      </c>
      <c r="I1490">
        <v>484</v>
      </c>
      <c r="J1490">
        <v>1.0319999999999991</v>
      </c>
      <c r="K1490">
        <v>-3169.6968402646589</v>
      </c>
    </row>
    <row r="1491" spans="1:11">
      <c r="A1491">
        <v>485</v>
      </c>
      <c r="B1491">
        <v>1.0299999999999991</v>
      </c>
      <c r="C1491">
        <v>-2199.4793978448647</v>
      </c>
      <c r="E1491">
        <v>485</v>
      </c>
      <c r="F1491">
        <v>0.97000000000000075</v>
      </c>
      <c r="G1491">
        <v>-7400.5206021550393</v>
      </c>
      <c r="I1491">
        <v>485</v>
      </c>
      <c r="J1491">
        <v>1.0299999999999991</v>
      </c>
      <c r="K1491">
        <v>-3263.5088204417816</v>
      </c>
    </row>
    <row r="1492" spans="1:11">
      <c r="A1492">
        <v>486</v>
      </c>
      <c r="B1492">
        <v>1.0279999999999991</v>
      </c>
      <c r="C1492">
        <v>-2375.8376182225797</v>
      </c>
      <c r="E1492">
        <v>486</v>
      </c>
      <c r="F1492">
        <v>0.97200000000000075</v>
      </c>
      <c r="G1492">
        <v>-7224.1623817773252</v>
      </c>
      <c r="I1492">
        <v>486</v>
      </c>
      <c r="J1492">
        <v>1.0279999999999991</v>
      </c>
      <c r="K1492">
        <v>-3357.692478953405</v>
      </c>
    </row>
    <row r="1493" spans="1:11">
      <c r="A1493">
        <v>487</v>
      </c>
      <c r="B1493">
        <v>1.0259999999999991</v>
      </c>
      <c r="C1493">
        <v>-2552.8959478744187</v>
      </c>
      <c r="E1493">
        <v>487</v>
      </c>
      <c r="F1493">
        <v>0.97400000000000075</v>
      </c>
      <c r="G1493">
        <v>-7047.1040521254818</v>
      </c>
      <c r="I1493">
        <v>487</v>
      </c>
      <c r="J1493">
        <v>1.0259999999999991</v>
      </c>
      <c r="K1493">
        <v>-3452.2500290400917</v>
      </c>
    </row>
    <row r="1494" spans="1:11">
      <c r="A1494">
        <v>488</v>
      </c>
      <c r="B1494">
        <v>1.0239999999999991</v>
      </c>
      <c r="C1494">
        <v>-2730.6585640469057</v>
      </c>
      <c r="E1494">
        <v>488</v>
      </c>
      <c r="F1494">
        <v>0.97600000000000076</v>
      </c>
      <c r="G1494">
        <v>-6869.3414359529979</v>
      </c>
      <c r="I1494">
        <v>488</v>
      </c>
      <c r="J1494">
        <v>1.0239999999999991</v>
      </c>
      <c r="K1494">
        <v>-3547.1837015497358</v>
      </c>
    </row>
    <row r="1495" spans="1:11">
      <c r="A1495">
        <v>489</v>
      </c>
      <c r="B1495">
        <v>1.0219999999999991</v>
      </c>
      <c r="C1495">
        <v>-2909.1296772844767</v>
      </c>
      <c r="E1495">
        <v>489</v>
      </c>
      <c r="F1495">
        <v>0.97800000000000076</v>
      </c>
      <c r="G1495">
        <v>-6690.8703227154447</v>
      </c>
      <c r="I1495">
        <v>489</v>
      </c>
      <c r="J1495">
        <v>1.0219999999999991</v>
      </c>
      <c r="K1495">
        <v>-3642.4957451128644</v>
      </c>
    </row>
    <row r="1496" spans="1:11">
      <c r="A1496">
        <v>490</v>
      </c>
      <c r="B1496">
        <v>1.0199999999999991</v>
      </c>
      <c r="C1496">
        <v>-3088.3135317620099</v>
      </c>
      <c r="E1496">
        <v>490</v>
      </c>
      <c r="F1496">
        <v>0.98000000000000076</v>
      </c>
      <c r="G1496">
        <v>-6511.6864682378991</v>
      </c>
      <c r="I1496">
        <v>490</v>
      </c>
      <c r="J1496">
        <v>1.0199999999999991</v>
      </c>
      <c r="K1496">
        <v>-3738.1884263202783</v>
      </c>
    </row>
    <row r="1497" spans="1:11">
      <c r="A1497">
        <v>491</v>
      </c>
      <c r="B1497">
        <v>1.0179999999999991</v>
      </c>
      <c r="C1497">
        <v>-3268.2144056212442</v>
      </c>
      <c r="E1497">
        <v>491</v>
      </c>
      <c r="F1497">
        <v>0.98200000000000076</v>
      </c>
      <c r="G1497">
        <v>-6331.7855943786662</v>
      </c>
      <c r="I1497">
        <v>491</v>
      </c>
      <c r="J1497">
        <v>1.0179999999999991</v>
      </c>
      <c r="K1497">
        <v>-3834.2640299026211</v>
      </c>
    </row>
    <row r="1498" spans="1:11">
      <c r="A1498">
        <v>492</v>
      </c>
      <c r="B1498">
        <v>1.0159999999999991</v>
      </c>
      <c r="C1498">
        <v>-3448.8366113112361</v>
      </c>
      <c r="E1498">
        <v>492</v>
      </c>
      <c r="F1498">
        <v>0.98400000000000076</v>
      </c>
      <c r="G1498">
        <v>-6151.1633886886721</v>
      </c>
      <c r="I1498">
        <v>492</v>
      </c>
      <c r="J1498">
        <v>1.0159999999999991</v>
      </c>
      <c r="K1498">
        <v>-3930.7248589124006</v>
      </c>
    </row>
    <row r="1499" spans="1:11">
      <c r="A1499">
        <v>493</v>
      </c>
      <c r="B1499">
        <v>1.0139999999999991</v>
      </c>
      <c r="C1499">
        <v>-3630.1844959329774</v>
      </c>
      <c r="E1499">
        <v>493</v>
      </c>
      <c r="F1499">
        <v>0.98600000000000076</v>
      </c>
      <c r="G1499">
        <v>-5969.815504066929</v>
      </c>
      <c r="I1499">
        <v>493</v>
      </c>
      <c r="J1499">
        <v>1.0139999999999991</v>
      </c>
      <c r="K1499">
        <v>-4027.5732349077803</v>
      </c>
    </row>
    <row r="1500" spans="1:11">
      <c r="A1500">
        <v>494</v>
      </c>
      <c r="B1500">
        <v>1.0119999999999991</v>
      </c>
      <c r="C1500">
        <v>-3812.2624415881314</v>
      </c>
      <c r="E1500">
        <v>494</v>
      </c>
      <c r="F1500">
        <v>0.98800000000000077</v>
      </c>
      <c r="G1500">
        <v>-5787.7375584117763</v>
      </c>
      <c r="I1500">
        <v>494</v>
      </c>
      <c r="J1500">
        <v>1.0119999999999991</v>
      </c>
      <c r="K1500">
        <v>-4124.8114981390227</v>
      </c>
    </row>
    <row r="1501" spans="1:11">
      <c r="A1501">
        <v>495</v>
      </c>
      <c r="B1501">
        <v>1.0099999999999991</v>
      </c>
      <c r="C1501">
        <v>-3995.0748657319796</v>
      </c>
      <c r="E1501">
        <v>495</v>
      </c>
      <c r="F1501">
        <v>0.99000000000000077</v>
      </c>
      <c r="G1501">
        <v>-5604.9251342679127</v>
      </c>
      <c r="I1501">
        <v>495</v>
      </c>
      <c r="J1501">
        <v>1.0099999999999991</v>
      </c>
      <c r="K1501">
        <v>-4222.442007736885</v>
      </c>
    </row>
    <row r="1502" spans="1:11">
      <c r="A1502">
        <v>496</v>
      </c>
      <c r="B1502">
        <v>1.0079999999999991</v>
      </c>
      <c r="C1502">
        <v>-4177.1823524429719</v>
      </c>
      <c r="E1502">
        <v>496</v>
      </c>
      <c r="F1502">
        <v>0.99200000000000077</v>
      </c>
      <c r="G1502">
        <v>-5422.8176475569398</v>
      </c>
      <c r="I1502">
        <v>496</v>
      </c>
      <c r="J1502">
        <v>1.0079999999999991</v>
      </c>
      <c r="K1502">
        <v>-4320.4671419034239</v>
      </c>
    </row>
    <row r="1503" spans="1:11">
      <c r="A1503">
        <v>497</v>
      </c>
      <c r="B1503">
        <v>1.0059999999999991</v>
      </c>
      <c r="C1503">
        <v>-4348.7927719683648</v>
      </c>
      <c r="E1503">
        <v>497</v>
      </c>
      <c r="F1503">
        <v>0.99400000000000077</v>
      </c>
      <c r="G1503">
        <v>-5251.2072280315433</v>
      </c>
      <c r="I1503">
        <v>497</v>
      </c>
      <c r="J1503">
        <v>1.0059999999999991</v>
      </c>
      <c r="K1503">
        <v>-4433.4707689095922</v>
      </c>
    </row>
    <row r="1504" spans="1:11">
      <c r="A1504">
        <v>498</v>
      </c>
      <c r="B1504">
        <v>1.0039999999999991</v>
      </c>
      <c r="C1504">
        <v>-4509.8422219647491</v>
      </c>
      <c r="E1504">
        <v>498</v>
      </c>
      <c r="F1504">
        <v>0.99600000000000077</v>
      </c>
      <c r="G1504">
        <v>-5090.1577780351636</v>
      </c>
      <c r="I1504">
        <v>498</v>
      </c>
      <c r="J1504">
        <v>1.0039999999999991</v>
      </c>
      <c r="K1504">
        <v>-4555.1513354472318</v>
      </c>
    </row>
    <row r="1505" spans="1:11">
      <c r="A1505">
        <v>499</v>
      </c>
      <c r="B1505">
        <v>1.0019999999999991</v>
      </c>
      <c r="C1505">
        <v>-4660.2662803483236</v>
      </c>
      <c r="E1505">
        <v>499</v>
      </c>
      <c r="F1505">
        <v>0.99800000000000078</v>
      </c>
      <c r="G1505">
        <v>-4939.7337196515928</v>
      </c>
      <c r="I1505">
        <v>499</v>
      </c>
      <c r="J1505">
        <v>1.0019999999999991</v>
      </c>
      <c r="K1505">
        <v>-4677.3267375922824</v>
      </c>
    </row>
    <row r="1506" spans="1:11">
      <c r="A1506">
        <v>500</v>
      </c>
      <c r="B1506">
        <v>0.99999999999999911</v>
      </c>
      <c r="C1506">
        <v>-4800.0000000000255</v>
      </c>
      <c r="E1506">
        <v>500</v>
      </c>
      <c r="F1506">
        <v>1.0000000000000007</v>
      </c>
      <c r="G1506">
        <v>-4799.9999999999127</v>
      </c>
      <c r="I1506">
        <v>500</v>
      </c>
      <c r="J1506">
        <v>0.99999999999999911</v>
      </c>
      <c r="K1506">
        <v>-4800.0000000000418</v>
      </c>
    </row>
    <row r="1507" spans="1:11">
      <c r="A1507">
        <v>501</v>
      </c>
      <c r="B1507">
        <v>0.99799999999999911</v>
      </c>
      <c r="C1507">
        <v>-4928.9779034058556</v>
      </c>
      <c r="E1507">
        <v>501</v>
      </c>
      <c r="F1507">
        <v>1.0020000000000007</v>
      </c>
      <c r="G1507">
        <v>-4671.0220965940644</v>
      </c>
      <c r="I1507">
        <v>501</v>
      </c>
      <c r="J1507">
        <v>0.99799999999999911</v>
      </c>
      <c r="K1507">
        <v>-4923.1741720268747</v>
      </c>
    </row>
    <row r="1508" spans="1:11">
      <c r="A1508">
        <v>502</v>
      </c>
      <c r="B1508">
        <v>0.99599999999999911</v>
      </c>
      <c r="C1508">
        <v>-5047.1339772315132</v>
      </c>
      <c r="E1508">
        <v>502</v>
      </c>
      <c r="F1508">
        <v>1.0040000000000007</v>
      </c>
      <c r="G1508">
        <v>-4552.8660227684131</v>
      </c>
      <c r="I1508">
        <v>502</v>
      </c>
      <c r="J1508">
        <v>0.99599999999999911</v>
      </c>
      <c r="K1508">
        <v>-5046.8523279828296</v>
      </c>
    </row>
    <row r="1509" spans="1:11">
      <c r="A1509">
        <v>503</v>
      </c>
      <c r="B1509">
        <v>0.99399999999999911</v>
      </c>
      <c r="C1509">
        <v>-5154.4016668301065</v>
      </c>
      <c r="E1509">
        <v>503</v>
      </c>
      <c r="F1509">
        <v>1.0060000000000007</v>
      </c>
      <c r="G1509">
        <v>-4445.5983331698208</v>
      </c>
      <c r="I1509">
        <v>503</v>
      </c>
      <c r="J1509">
        <v>0.99399999999999911</v>
      </c>
      <c r="K1509">
        <v>-5171.0375673875233</v>
      </c>
    </row>
    <row r="1510" spans="1:11">
      <c r="A1510">
        <v>504</v>
      </c>
      <c r="B1510">
        <v>0.9919999999999991</v>
      </c>
      <c r="C1510">
        <v>-5250.7138706823162</v>
      </c>
      <c r="E1510">
        <v>504</v>
      </c>
      <c r="F1510">
        <v>1.0080000000000007</v>
      </c>
      <c r="G1510">
        <v>-4349.2861293176229</v>
      </c>
      <c r="I1510">
        <v>504</v>
      </c>
      <c r="J1510">
        <v>0.9919999999999991</v>
      </c>
      <c r="K1510">
        <v>-5271.2457620326304</v>
      </c>
    </row>
    <row r="1511" spans="1:11">
      <c r="A1511">
        <v>505</v>
      </c>
      <c r="B1511">
        <v>0.9899999999999991</v>
      </c>
      <c r="C1511">
        <v>-5336.0029347678183</v>
      </c>
      <c r="E1511">
        <v>505</v>
      </c>
      <c r="F1511">
        <v>1.0100000000000007</v>
      </c>
      <c r="G1511">
        <v>-4263.997065232139</v>
      </c>
      <c r="I1511">
        <v>505</v>
      </c>
      <c r="J1511">
        <v>0.9899999999999991</v>
      </c>
      <c r="K1511">
        <v>-5369.195599153476</v>
      </c>
    </row>
    <row r="1512" spans="1:11">
      <c r="A1512">
        <v>506</v>
      </c>
      <c r="B1512">
        <v>0.9879999999999991</v>
      </c>
      <c r="C1512">
        <v>-5420.1701982444356</v>
      </c>
      <c r="E1512">
        <v>506</v>
      </c>
      <c r="F1512">
        <v>1.0120000000000007</v>
      </c>
      <c r="G1512">
        <v>-4179.8298017555026</v>
      </c>
      <c r="I1512">
        <v>506</v>
      </c>
      <c r="J1512">
        <v>0.9879999999999991</v>
      </c>
      <c r="K1512">
        <v>-5467.5495181078404</v>
      </c>
    </row>
    <row r="1513" spans="1:11">
      <c r="A1513">
        <v>507</v>
      </c>
      <c r="B1513">
        <v>0.9859999999999991</v>
      </c>
      <c r="C1513">
        <v>-5504.6854026820365</v>
      </c>
      <c r="E1513">
        <v>507</v>
      </c>
      <c r="F1513">
        <v>1.0140000000000007</v>
      </c>
      <c r="G1513">
        <v>-4095.3145973179076</v>
      </c>
      <c r="I1513">
        <v>507</v>
      </c>
      <c r="J1513">
        <v>0.9859999999999991</v>
      </c>
      <c r="K1513">
        <v>-5566.31002456027</v>
      </c>
    </row>
    <row r="1514" spans="1:11">
      <c r="A1514">
        <v>508</v>
      </c>
      <c r="B1514">
        <v>0.9839999999999991</v>
      </c>
      <c r="C1514">
        <v>-5589.5507100909599</v>
      </c>
      <c r="E1514">
        <v>508</v>
      </c>
      <c r="F1514">
        <v>1.0160000000000007</v>
      </c>
      <c r="G1514">
        <v>-4010.4492899089992</v>
      </c>
      <c r="I1514">
        <v>508</v>
      </c>
      <c r="J1514">
        <v>0.9839999999999991</v>
      </c>
      <c r="K1514">
        <v>-5665.479644934745</v>
      </c>
    </row>
    <row r="1515" spans="1:11">
      <c r="A1515">
        <v>509</v>
      </c>
      <c r="B1515">
        <v>0.9819999999999991</v>
      </c>
      <c r="C1515">
        <v>-5674.7683004309165</v>
      </c>
      <c r="E1515">
        <v>509</v>
      </c>
      <c r="F1515">
        <v>1.0180000000000007</v>
      </c>
      <c r="G1515">
        <v>-3925.2316995690344</v>
      </c>
      <c r="I1515">
        <v>509</v>
      </c>
      <c r="J1515">
        <v>0.9819999999999991</v>
      </c>
      <c r="K1515">
        <v>-5765.0609266299762</v>
      </c>
    </row>
    <row r="1516" spans="1:11">
      <c r="A1516">
        <v>510</v>
      </c>
      <c r="B1516">
        <v>0.97999999999999909</v>
      </c>
      <c r="C1516">
        <v>-5760.3403717976607</v>
      </c>
      <c r="E1516">
        <v>510</v>
      </c>
      <c r="F1516">
        <v>1.0200000000000007</v>
      </c>
      <c r="G1516">
        <v>-3839.6596282022851</v>
      </c>
      <c r="I1516">
        <v>510</v>
      </c>
      <c r="J1516">
        <v>0.97999999999999909</v>
      </c>
      <c r="K1516">
        <v>-5865.0564382376215</v>
      </c>
    </row>
    <row r="1517" spans="1:11">
      <c r="A1517">
        <v>511</v>
      </c>
      <c r="B1517">
        <v>0.97799999999999909</v>
      </c>
      <c r="C1517">
        <v>-5844.7069438750477</v>
      </c>
      <c r="E1517">
        <v>511</v>
      </c>
      <c r="F1517">
        <v>1.0220000000000007</v>
      </c>
      <c r="G1517">
        <v>-3755.2930561248882</v>
      </c>
      <c r="I1517">
        <v>511</v>
      </c>
      <c r="J1517">
        <v>0.97799999999999909</v>
      </c>
      <c r="K1517">
        <v>-5965.4687697631525</v>
      </c>
    </row>
    <row r="1518" spans="1:11">
      <c r="A1518">
        <v>512</v>
      </c>
      <c r="B1518">
        <v>0.97599999999999909</v>
      </c>
      <c r="C1518">
        <v>-5926.8819394425182</v>
      </c>
      <c r="E1518">
        <v>512</v>
      </c>
      <c r="F1518">
        <v>1.0240000000000007</v>
      </c>
      <c r="G1518">
        <v>-3673.1180605574218</v>
      </c>
      <c r="I1518">
        <v>512</v>
      </c>
      <c r="J1518">
        <v>0.97599999999999909</v>
      </c>
      <c r="K1518">
        <v>-6066.3005328493236</v>
      </c>
    </row>
    <row r="1519" spans="1:11">
      <c r="A1519">
        <v>513</v>
      </c>
      <c r="B1519">
        <v>0.97399999999999909</v>
      </c>
      <c r="C1519">
        <v>-6009.4009059371019</v>
      </c>
      <c r="E1519">
        <v>513</v>
      </c>
      <c r="F1519">
        <v>1.0260000000000007</v>
      </c>
      <c r="G1519">
        <v>-3590.5990940628149</v>
      </c>
      <c r="I1519">
        <v>513</v>
      </c>
      <c r="J1519">
        <v>0.97399999999999909</v>
      </c>
      <c r="K1519">
        <v>-6167.554361002758</v>
      </c>
    </row>
    <row r="1520" spans="1:11">
      <c r="A1520">
        <v>514</v>
      </c>
      <c r="B1520">
        <v>0.97199999999999909</v>
      </c>
      <c r="C1520">
        <v>-6092.2660075964159</v>
      </c>
      <c r="E1520">
        <v>514</v>
      </c>
      <c r="F1520">
        <v>1.0280000000000007</v>
      </c>
      <c r="G1520">
        <v>-3507.7339924035123</v>
      </c>
      <c r="I1520">
        <v>514</v>
      </c>
      <c r="J1520">
        <v>0.97199999999999909</v>
      </c>
      <c r="K1520">
        <v>-6269.2329098231285</v>
      </c>
    </row>
    <row r="1521" spans="1:11">
      <c r="A1521">
        <v>515</v>
      </c>
      <c r="B1521">
        <v>0.96999999999999909</v>
      </c>
      <c r="C1521">
        <v>-6175.4794268525093</v>
      </c>
      <c r="E1521">
        <v>515</v>
      </c>
      <c r="F1521">
        <v>1.0300000000000007</v>
      </c>
      <c r="G1521">
        <v>-3424.5205731474334</v>
      </c>
      <c r="I1521">
        <v>515</v>
      </c>
      <c r="J1521">
        <v>0.96999999999999909</v>
      </c>
      <c r="K1521">
        <v>-6371.338857235437</v>
      </c>
    </row>
    <row r="1522" spans="1:11">
      <c r="A1522">
        <v>516</v>
      </c>
      <c r="B1522">
        <v>0.96799999999999908</v>
      </c>
      <c r="C1522">
        <v>-6259.0433645234289</v>
      </c>
      <c r="E1522">
        <v>516</v>
      </c>
      <c r="F1522">
        <v>1.0320000000000007</v>
      </c>
      <c r="G1522">
        <v>-3340.9566354765111</v>
      </c>
      <c r="I1522">
        <v>516</v>
      </c>
      <c r="J1522">
        <v>0.96799999999999908</v>
      </c>
      <c r="K1522">
        <v>-6473.8749037249354</v>
      </c>
    </row>
    <row r="1523" spans="1:11">
      <c r="A1523">
        <v>517</v>
      </c>
      <c r="B1523">
        <v>0.96599999999999908</v>
      </c>
      <c r="C1523">
        <v>-6342.9600400073587</v>
      </c>
      <c r="E1523">
        <v>517</v>
      </c>
      <c r="F1523">
        <v>1.0340000000000007</v>
      </c>
      <c r="G1523">
        <v>-3257.0399599925945</v>
      </c>
      <c r="I1523">
        <v>517</v>
      </c>
      <c r="J1523">
        <v>0.96599999999999908</v>
      </c>
      <c r="K1523">
        <v>-6576.8437725753902</v>
      </c>
    </row>
    <row r="1524" spans="1:11">
      <c r="A1524">
        <v>518</v>
      </c>
      <c r="B1524">
        <v>0.96399999999999908</v>
      </c>
      <c r="C1524">
        <v>-6427.2316914789808</v>
      </c>
      <c r="E1524">
        <v>518</v>
      </c>
      <c r="F1524">
        <v>1.0360000000000007</v>
      </c>
      <c r="G1524">
        <v>-3172.7683085209651</v>
      </c>
      <c r="I1524">
        <v>518</v>
      </c>
      <c r="J1524">
        <v>0.96399999999999908</v>
      </c>
      <c r="K1524">
        <v>-6680.2482101100268</v>
      </c>
    </row>
    <row r="1525" spans="1:11">
      <c r="A1525">
        <v>519</v>
      </c>
      <c r="B1525">
        <v>0.96199999999999908</v>
      </c>
      <c r="C1525">
        <v>-6511.8605760885575</v>
      </c>
      <c r="E1525">
        <v>519</v>
      </c>
      <c r="F1525">
        <v>1.0380000000000007</v>
      </c>
      <c r="G1525">
        <v>-3088.1394239114284</v>
      </c>
      <c r="I1525">
        <v>519</v>
      </c>
      <c r="J1525">
        <v>0.96199999999999908</v>
      </c>
      <c r="K1525">
        <v>-6784.0909859358026</v>
      </c>
    </row>
    <row r="1526" spans="1:11">
      <c r="A1526">
        <v>520</v>
      </c>
      <c r="B1526">
        <v>0.95999999999999908</v>
      </c>
      <c r="C1526">
        <v>-6596.8489701633707</v>
      </c>
      <c r="E1526">
        <v>520</v>
      </c>
      <c r="F1526">
        <v>1.0400000000000007</v>
      </c>
      <c r="G1526">
        <v>-3003.1510298365802</v>
      </c>
      <c r="I1526">
        <v>520</v>
      </c>
      <c r="J1526">
        <v>0.95999999999999908</v>
      </c>
      <c r="K1526">
        <v>-6888.3748931906593</v>
      </c>
    </row>
    <row r="1527" spans="1:11">
      <c r="A1527">
        <v>521</v>
      </c>
      <c r="B1527">
        <v>0.95799999999999907</v>
      </c>
      <c r="C1527">
        <v>-6682.1991694119233</v>
      </c>
      <c r="E1527">
        <v>521</v>
      </c>
      <c r="F1527">
        <v>1.0420000000000007</v>
      </c>
      <c r="G1527">
        <v>-2917.8008305880167</v>
      </c>
      <c r="I1527">
        <v>521</v>
      </c>
      <c r="J1527">
        <v>0.95799999999999907</v>
      </c>
      <c r="K1527">
        <v>-6993.1027487939136</v>
      </c>
    </row>
    <row r="1528" spans="1:11">
      <c r="A1528">
        <v>522</v>
      </c>
      <c r="B1528">
        <v>0.95599999999999907</v>
      </c>
      <c r="C1528">
        <v>-6767.9134891305803</v>
      </c>
      <c r="E1528">
        <v>522</v>
      </c>
      <c r="F1528">
        <v>1.0440000000000007</v>
      </c>
      <c r="G1528">
        <v>-2832.086510869367</v>
      </c>
      <c r="I1528">
        <v>522</v>
      </c>
      <c r="J1528">
        <v>0.95599999999999907</v>
      </c>
      <c r="K1528">
        <v>-7098.2773936999401</v>
      </c>
    </row>
    <row r="1529" spans="1:11">
      <c r="A1529">
        <v>523</v>
      </c>
      <c r="B1529">
        <v>0.95399999999999907</v>
      </c>
      <c r="C1529">
        <v>-6852.5606543958993</v>
      </c>
      <c r="E1529">
        <v>523</v>
      </c>
      <c r="F1529">
        <v>1.0460000000000007</v>
      </c>
      <c r="G1529">
        <v>-2747.4393456040539</v>
      </c>
      <c r="I1529">
        <v>523</v>
      </c>
      <c r="J1529">
        <v>0.95399999999999907</v>
      </c>
      <c r="K1529">
        <v>-7214.822160509485</v>
      </c>
    </row>
    <row r="1530" spans="1:11">
      <c r="A1530">
        <v>524</v>
      </c>
      <c r="B1530">
        <v>0.95199999999999907</v>
      </c>
      <c r="C1530">
        <v>-6934.7920855450029</v>
      </c>
      <c r="E1530">
        <v>524</v>
      </c>
      <c r="F1530">
        <v>1.0480000000000007</v>
      </c>
      <c r="G1530">
        <v>-2665.2079144549521</v>
      </c>
      <c r="I1530">
        <v>524</v>
      </c>
      <c r="J1530">
        <v>0.95199999999999907</v>
      </c>
      <c r="K1530">
        <v>-7345.0233350328272</v>
      </c>
    </row>
    <row r="1531" spans="1:11">
      <c r="A1531">
        <v>525</v>
      </c>
      <c r="B1531">
        <v>0.94999999999999907</v>
      </c>
      <c r="C1531">
        <v>-7017.3765913228854</v>
      </c>
      <c r="E1531">
        <v>525</v>
      </c>
      <c r="F1531">
        <v>1.0500000000000007</v>
      </c>
      <c r="G1531">
        <v>-2582.6234086770555</v>
      </c>
      <c r="I1531">
        <v>525</v>
      </c>
      <c r="J1531">
        <v>0.94999999999999907</v>
      </c>
      <c r="K1531">
        <v>-7475.7835504328659</v>
      </c>
    </row>
    <row r="1532" spans="1:11">
      <c r="A1532">
        <v>526</v>
      </c>
      <c r="B1532">
        <v>0.94799999999999907</v>
      </c>
      <c r="C1532">
        <v>-7100.3164506008325</v>
      </c>
      <c r="E1532">
        <v>526</v>
      </c>
      <c r="F1532">
        <v>1.0520000000000007</v>
      </c>
      <c r="G1532">
        <v>-2499.6835493991139</v>
      </c>
      <c r="I1532">
        <v>526</v>
      </c>
      <c r="J1532">
        <v>0.94799999999999907</v>
      </c>
      <c r="K1532">
        <v>-7589.6481249317703</v>
      </c>
    </row>
    <row r="1533" spans="1:11">
      <c r="A1533">
        <v>527</v>
      </c>
      <c r="B1533">
        <v>0.94599999999999906</v>
      </c>
      <c r="C1533">
        <v>-7183.6139619039204</v>
      </c>
      <c r="E1533">
        <v>527</v>
      </c>
      <c r="F1533">
        <v>1.0540000000000007</v>
      </c>
      <c r="G1533">
        <v>-2416.386038096035</v>
      </c>
      <c r="I1533">
        <v>527</v>
      </c>
      <c r="J1533">
        <v>0.94599999999999906</v>
      </c>
      <c r="K1533">
        <v>-7693.0004602188637</v>
      </c>
    </row>
    <row r="1534" spans="1:11">
      <c r="A1534">
        <v>528</v>
      </c>
      <c r="B1534">
        <v>0.94399999999999906</v>
      </c>
      <c r="C1534">
        <v>-7267.2714436234255</v>
      </c>
      <c r="E1534">
        <v>528</v>
      </c>
      <c r="F1534">
        <v>1.0560000000000007</v>
      </c>
      <c r="G1534">
        <v>-2332.7285563765131</v>
      </c>
      <c r="I1534">
        <v>528</v>
      </c>
      <c r="J1534">
        <v>0.94399999999999906</v>
      </c>
      <c r="K1534">
        <v>-7796.7994328975246</v>
      </c>
    </row>
    <row r="1535" spans="1:11">
      <c r="A1535">
        <v>529</v>
      </c>
      <c r="B1535">
        <v>0.94199999999999906</v>
      </c>
      <c r="C1535">
        <v>-7351.2912342318814</v>
      </c>
      <c r="E1535">
        <v>529</v>
      </c>
      <c r="F1535">
        <v>1.0580000000000007</v>
      </c>
      <c r="G1535">
        <v>-2248.7087657680727</v>
      </c>
      <c r="I1535">
        <v>529</v>
      </c>
      <c r="J1535">
        <v>0.94199999999999906</v>
      </c>
      <c r="K1535">
        <v>-7901.0479444541288</v>
      </c>
    </row>
    <row r="1536" spans="1:11">
      <c r="A1536">
        <v>530</v>
      </c>
      <c r="B1536">
        <v>0.93999999999999906</v>
      </c>
      <c r="C1536">
        <v>-7435.6756925009431</v>
      </c>
      <c r="E1536">
        <v>530</v>
      </c>
      <c r="F1536">
        <v>1.0600000000000007</v>
      </c>
      <c r="G1536">
        <v>-2164.3243074990114</v>
      </c>
      <c r="I1536">
        <v>530</v>
      </c>
      <c r="J1536">
        <v>0.93999999999999906</v>
      </c>
      <c r="K1536">
        <v>-8005.7489215615014</v>
      </c>
    </row>
    <row r="1537" spans="1:11">
      <c r="A1537">
        <v>531</v>
      </c>
      <c r="B1537">
        <v>0.93799999999999906</v>
      </c>
      <c r="C1537">
        <v>-7520.4271977221952</v>
      </c>
      <c r="E1537">
        <v>531</v>
      </c>
      <c r="F1537">
        <v>1.0620000000000007</v>
      </c>
      <c r="G1537">
        <v>-2079.5728022777616</v>
      </c>
      <c r="I1537">
        <v>531</v>
      </c>
      <c r="J1537">
        <v>0.93799999999999906</v>
      </c>
      <c r="K1537">
        <v>-8110.9053163527205</v>
      </c>
    </row>
    <row r="1538" spans="1:11">
      <c r="A1538">
        <v>532</v>
      </c>
      <c r="B1538">
        <v>0.93599999999999905</v>
      </c>
      <c r="C1538">
        <v>-7605.5481499307252</v>
      </c>
      <c r="E1538">
        <v>532</v>
      </c>
      <c r="F1538">
        <v>1.0640000000000007</v>
      </c>
      <c r="G1538">
        <v>-1994.4518500692266</v>
      </c>
      <c r="I1538">
        <v>532</v>
      </c>
      <c r="J1538">
        <v>0.93599999999999905</v>
      </c>
      <c r="K1538">
        <v>-8216.5201066986465</v>
      </c>
    </row>
    <row r="1539" spans="1:11">
      <c r="A1539">
        <v>533</v>
      </c>
      <c r="B1539">
        <v>0.93399999999999905</v>
      </c>
      <c r="C1539">
        <v>-7691.0409701316803</v>
      </c>
      <c r="E1539">
        <v>533</v>
      </c>
      <c r="F1539">
        <v>1.0660000000000007</v>
      </c>
      <c r="G1539">
        <v>-1908.959029868272</v>
      </c>
      <c r="I1539">
        <v>533</v>
      </c>
      <c r="J1539">
        <v>0.93399999999999905</v>
      </c>
      <c r="K1539">
        <v>-8322.5962964889623</v>
      </c>
    </row>
    <row r="1540" spans="1:11">
      <c r="A1540">
        <v>534</v>
      </c>
      <c r="B1540">
        <v>0.93199999999999905</v>
      </c>
      <c r="C1540">
        <v>-7776.908100529854</v>
      </c>
      <c r="E1540">
        <v>534</v>
      </c>
      <c r="F1540">
        <v>1.0680000000000007</v>
      </c>
      <c r="G1540">
        <v>-1823.0918994700965</v>
      </c>
      <c r="I1540">
        <v>534</v>
      </c>
      <c r="J1540">
        <v>0.93199999999999905</v>
      </c>
      <c r="K1540">
        <v>-8429.1369159170717</v>
      </c>
    </row>
    <row r="1541" spans="1:11">
      <c r="A1541">
        <v>535</v>
      </c>
      <c r="B1541">
        <v>0.92999999999999905</v>
      </c>
      <c r="C1541">
        <v>-7861.8537521271883</v>
      </c>
      <c r="E1541">
        <v>535</v>
      </c>
      <c r="F1541">
        <v>1.0700000000000007</v>
      </c>
      <c r="G1541">
        <v>-1738.1462478727681</v>
      </c>
      <c r="I1541">
        <v>535</v>
      </c>
      <c r="J1541">
        <v>0.92999999999999905</v>
      </c>
      <c r="K1541">
        <v>-8536.1450217684705</v>
      </c>
    </row>
    <row r="1542" spans="1:11">
      <c r="A1542">
        <v>536</v>
      </c>
      <c r="B1542">
        <v>0.92799999999999905</v>
      </c>
      <c r="C1542">
        <v>-7944.1477618416247</v>
      </c>
      <c r="E1542">
        <v>536</v>
      </c>
      <c r="F1542">
        <v>1.0720000000000007</v>
      </c>
      <c r="G1542">
        <v>-1655.852238158328</v>
      </c>
      <c r="I1542">
        <v>536</v>
      </c>
      <c r="J1542">
        <v>0.92799999999999905</v>
      </c>
      <c r="K1542">
        <v>-8643.6236977132503</v>
      </c>
    </row>
    <row r="1543" spans="1:11">
      <c r="A1543">
        <v>537</v>
      </c>
      <c r="B1543">
        <v>0.92599999999999905</v>
      </c>
      <c r="C1543">
        <v>-8026.8044584228701</v>
      </c>
      <c r="E1543">
        <v>537</v>
      </c>
      <c r="F1543">
        <v>1.0740000000000007</v>
      </c>
      <c r="G1543">
        <v>-1573.1955415770785</v>
      </c>
      <c r="I1543">
        <v>537</v>
      </c>
      <c r="J1543">
        <v>0.92599999999999905</v>
      </c>
      <c r="K1543">
        <v>-8751.5760546022866</v>
      </c>
    </row>
    <row r="1544" spans="1:11">
      <c r="A1544">
        <v>538</v>
      </c>
      <c r="B1544">
        <v>0.92399999999999904</v>
      </c>
      <c r="C1544">
        <v>-8109.8262448210717</v>
      </c>
      <c r="E1544">
        <v>538</v>
      </c>
      <c r="F1544">
        <v>1.0760000000000007</v>
      </c>
      <c r="G1544">
        <v>-1490.1737551788779</v>
      </c>
      <c r="I1544">
        <v>538</v>
      </c>
      <c r="J1544">
        <v>0.92399999999999904</v>
      </c>
      <c r="K1544">
        <v>-8860.005230767285</v>
      </c>
    </row>
    <row r="1545" spans="1:11">
      <c r="A1545">
        <v>539</v>
      </c>
      <c r="B1545">
        <v>0.92199999999999904</v>
      </c>
      <c r="C1545">
        <v>-8193.2155452607749</v>
      </c>
      <c r="E1545">
        <v>539</v>
      </c>
      <c r="F1545">
        <v>1.0780000000000007</v>
      </c>
      <c r="G1545">
        <v>-1406.7844547391664</v>
      </c>
      <c r="I1545">
        <v>539</v>
      </c>
      <c r="J1545">
        <v>0.92199999999999904</v>
      </c>
      <c r="K1545">
        <v>-8968.9143923250012</v>
      </c>
    </row>
    <row r="1546" spans="1:11">
      <c r="A1546">
        <v>540</v>
      </c>
      <c r="B1546">
        <v>0.91999999999999904</v>
      </c>
      <c r="C1546">
        <v>-8276.9748054768133</v>
      </c>
      <c r="E1546">
        <v>540</v>
      </c>
      <c r="F1546">
        <v>1.0800000000000007</v>
      </c>
      <c r="G1546">
        <v>-1323.0251945231266</v>
      </c>
      <c r="I1546">
        <v>540</v>
      </c>
      <c r="J1546">
        <v>0.91999999999999904</v>
      </c>
      <c r="K1546">
        <v>-9078.3067334853804</v>
      </c>
    </row>
    <row r="1547" spans="1:11">
      <c r="A1547">
        <v>541</v>
      </c>
      <c r="B1547">
        <v>0.91799999999999904</v>
      </c>
      <c r="C1547">
        <v>-8361.1064929535205</v>
      </c>
      <c r="E1547">
        <v>541</v>
      </c>
      <c r="F1547">
        <v>1.0820000000000007</v>
      </c>
      <c r="G1547">
        <v>-1238.8935070463976</v>
      </c>
      <c r="I1547">
        <v>541</v>
      </c>
      <c r="J1547">
        <v>0.91799999999999904</v>
      </c>
      <c r="K1547">
        <v>-9188.1854768638641</v>
      </c>
    </row>
    <row r="1548" spans="1:11">
      <c r="A1548">
        <v>542</v>
      </c>
      <c r="B1548">
        <v>0.91599999999999904</v>
      </c>
      <c r="C1548">
        <v>-8445.6130971669136</v>
      </c>
      <c r="E1548">
        <v>542</v>
      </c>
      <c r="F1548">
        <v>1.0840000000000007</v>
      </c>
      <c r="G1548">
        <v>-1154.3869028330214</v>
      </c>
      <c r="I1548">
        <v>542</v>
      </c>
      <c r="J1548">
        <v>0.91599999999999904</v>
      </c>
      <c r="K1548">
        <v>-9298.5538737977477</v>
      </c>
    </row>
    <row r="1549" spans="1:11">
      <c r="A1549">
        <v>543</v>
      </c>
      <c r="B1549">
        <v>0.91399999999999904</v>
      </c>
      <c r="C1549">
        <v>-8530.4971298303062</v>
      </c>
      <c r="E1549">
        <v>543</v>
      </c>
      <c r="F1549">
        <v>1.0860000000000007</v>
      </c>
      <c r="G1549">
        <v>-1069.5028701696483</v>
      </c>
      <c r="I1549">
        <v>543</v>
      </c>
      <c r="J1549">
        <v>0.91399999999999904</v>
      </c>
      <c r="K1549">
        <v>-9409.4152046670806</v>
      </c>
    </row>
    <row r="1550" spans="1:11">
      <c r="A1550">
        <v>544</v>
      </c>
      <c r="B1550">
        <v>0.91199999999999903</v>
      </c>
      <c r="C1550">
        <v>-8615.7611251431972</v>
      </c>
      <c r="E1550">
        <v>544</v>
      </c>
      <c r="F1550">
        <v>1.0880000000000007</v>
      </c>
      <c r="G1550">
        <v>-984.2388748567555</v>
      </c>
      <c r="I1550">
        <v>544</v>
      </c>
      <c r="J1550">
        <v>0.91199999999999903</v>
      </c>
      <c r="K1550">
        <v>-9520.7727792194655</v>
      </c>
    </row>
    <row r="1551" spans="1:11">
      <c r="A1551">
        <v>545</v>
      </c>
      <c r="B1551">
        <v>0.90999999999999903</v>
      </c>
      <c r="C1551">
        <v>-8701.4076400433751</v>
      </c>
      <c r="E1551">
        <v>545</v>
      </c>
      <c r="F1551">
        <v>1.0900000000000007</v>
      </c>
      <c r="G1551">
        <v>-898.59235995656854</v>
      </c>
      <c r="I1551">
        <v>545</v>
      </c>
      <c r="J1551">
        <v>0.90999999999999903</v>
      </c>
      <c r="K1551">
        <v>-9632.6299368996151</v>
      </c>
    </row>
    <row r="1552" spans="1:11">
      <c r="A1552">
        <v>546</v>
      </c>
      <c r="B1552">
        <v>0.90799999999999903</v>
      </c>
      <c r="C1552">
        <v>-8787.4392544626153</v>
      </c>
      <c r="E1552">
        <v>546</v>
      </c>
      <c r="F1552">
        <v>1.0920000000000007</v>
      </c>
      <c r="G1552">
        <v>-812.56074553731241</v>
      </c>
      <c r="I1552">
        <v>546</v>
      </c>
      <c r="J1552">
        <v>0.90799999999999903</v>
      </c>
      <c r="K1552">
        <v>-9744.9900471829751</v>
      </c>
    </row>
    <row r="1553" spans="1:11">
      <c r="A1553">
        <v>547</v>
      </c>
      <c r="B1553">
        <v>0.90599999999999903</v>
      </c>
      <c r="C1553">
        <v>-8872.7029962127235</v>
      </c>
      <c r="E1553">
        <v>547</v>
      </c>
      <c r="F1553">
        <v>1.0940000000000007</v>
      </c>
      <c r="G1553">
        <v>-727.297003787216</v>
      </c>
      <c r="I1553">
        <v>547</v>
      </c>
      <c r="J1553">
        <v>0.90599999999999903</v>
      </c>
      <c r="K1553">
        <v>-9857.856509914187</v>
      </c>
    </row>
    <row r="1554" spans="1:11">
      <c r="A1554">
        <v>548</v>
      </c>
      <c r="B1554">
        <v>0.90399999999999903</v>
      </c>
      <c r="C1554">
        <v>-8955.0664905860522</v>
      </c>
      <c r="E1554">
        <v>548</v>
      </c>
      <c r="F1554">
        <v>1.0960000000000008</v>
      </c>
      <c r="G1554">
        <v>-644.93350941388553</v>
      </c>
      <c r="I1554">
        <v>548</v>
      </c>
      <c r="J1554">
        <v>0.90399999999999903</v>
      </c>
      <c r="K1554">
        <v>-9961.5018772832536</v>
      </c>
    </row>
    <row r="1555" spans="1:11">
      <c r="A1555">
        <v>549</v>
      </c>
      <c r="B1555">
        <v>0.90199999999999902</v>
      </c>
      <c r="C1555">
        <v>-9037.8028374929272</v>
      </c>
      <c r="E1555">
        <v>549</v>
      </c>
      <c r="F1555">
        <v>1.0980000000000008</v>
      </c>
      <c r="G1555">
        <v>-562.19716250704232</v>
      </c>
      <c r="I1555">
        <v>549</v>
      </c>
      <c r="J1555">
        <v>0.90199999999999902</v>
      </c>
      <c r="K1555">
        <v>-10052.279583925989</v>
      </c>
    </row>
    <row r="1556" spans="1:11">
      <c r="A1556">
        <v>550</v>
      </c>
      <c r="B1556">
        <v>0.89999999999999902</v>
      </c>
      <c r="C1556">
        <v>-9120.9145744844827</v>
      </c>
      <c r="E1556">
        <v>550</v>
      </c>
      <c r="F1556">
        <v>1.1000000000000008</v>
      </c>
      <c r="G1556">
        <v>-479.0854255154718</v>
      </c>
      <c r="I1556">
        <v>550</v>
      </c>
      <c r="J1556">
        <v>0.89999999999999902</v>
      </c>
      <c r="K1556">
        <v>-10162.147601683331</v>
      </c>
    </row>
    <row r="1557" spans="1:11">
      <c r="A1557">
        <v>551</v>
      </c>
      <c r="B1557">
        <v>0.89799999999999902</v>
      </c>
      <c r="C1557">
        <v>-9204.4042621910085</v>
      </c>
      <c r="E1557">
        <v>551</v>
      </c>
      <c r="F1557">
        <v>1.1020000000000008</v>
      </c>
      <c r="G1557">
        <v>-395.59573780894016</v>
      </c>
      <c r="I1557">
        <v>551</v>
      </c>
      <c r="J1557">
        <v>0.89799999999999902</v>
      </c>
      <c r="K1557">
        <v>-10272.515244371702</v>
      </c>
    </row>
    <row r="1558" spans="1:11">
      <c r="A1558">
        <v>552</v>
      </c>
      <c r="B1558">
        <v>0.89599999999999902</v>
      </c>
      <c r="C1558">
        <v>-9288.2744845847319</v>
      </c>
      <c r="E1558">
        <v>552</v>
      </c>
      <c r="F1558">
        <v>1.1040000000000008</v>
      </c>
      <c r="G1558">
        <v>-311.72551541522853</v>
      </c>
      <c r="I1558">
        <v>552</v>
      </c>
      <c r="J1558">
        <v>0.89599999999999902</v>
      </c>
      <c r="K1558">
        <v>-10383.385927825271</v>
      </c>
    </row>
    <row r="1559" spans="1:11">
      <c r="A1559">
        <v>553</v>
      </c>
      <c r="B1559">
        <v>0.89399999999999902</v>
      </c>
      <c r="C1559">
        <v>-9372.5278492464877</v>
      </c>
      <c r="E1559">
        <v>553</v>
      </c>
      <c r="F1559">
        <v>1.1060000000000008</v>
      </c>
      <c r="G1559">
        <v>-227.47215075345684</v>
      </c>
      <c r="I1559">
        <v>553</v>
      </c>
      <c r="J1559">
        <v>0.89399999999999902</v>
      </c>
      <c r="K1559">
        <v>-10494.763099087028</v>
      </c>
    </row>
    <row r="1560" spans="1:11">
      <c r="A1560">
        <v>554</v>
      </c>
      <c r="B1560">
        <v>0.89199999999999902</v>
      </c>
      <c r="C1560">
        <v>-9457.166987635952</v>
      </c>
      <c r="E1560">
        <v>554</v>
      </c>
      <c r="F1560">
        <v>1.1080000000000008</v>
      </c>
      <c r="G1560">
        <v>-142.83301236399393</v>
      </c>
      <c r="I1560">
        <v>554</v>
      </c>
      <c r="J1560">
        <v>0.89199999999999902</v>
      </c>
      <c r="K1560">
        <v>-10606.650236766312</v>
      </c>
    </row>
    <row r="1561" spans="1:11">
      <c r="A1561">
        <v>555</v>
      </c>
      <c r="B1561">
        <v>0.88999999999999901</v>
      </c>
      <c r="C1561">
        <v>-9542.1945553656024</v>
      </c>
      <c r="E1561">
        <v>555</v>
      </c>
      <c r="F1561">
        <v>1.1100000000000008</v>
      </c>
      <c r="G1561">
        <v>-57.805444634342621</v>
      </c>
      <c r="I1561">
        <v>555</v>
      </c>
      <c r="J1561">
        <v>0.88999999999999901</v>
      </c>
      <c r="K1561">
        <v>-10719.050851400712</v>
      </c>
    </row>
    <row r="1562" spans="1:11">
      <c r="A1562">
        <v>556</v>
      </c>
      <c r="B1562">
        <v>0.88799999999999901</v>
      </c>
      <c r="C1562">
        <v>-9627.6132324784503</v>
      </c>
      <c r="E1562">
        <v>556</v>
      </c>
      <c r="F1562">
        <v>1.1120000000000008</v>
      </c>
      <c r="G1562">
        <v>27.613232478499867</v>
      </c>
      <c r="I1562">
        <v>556</v>
      </c>
      <c r="J1562">
        <v>0.88799999999999901</v>
      </c>
      <c r="K1562">
        <v>-10831.968485823338</v>
      </c>
    </row>
    <row r="1563" spans="1:11">
      <c r="A1563">
        <v>557</v>
      </c>
      <c r="B1563">
        <v>0.88599999999999901</v>
      </c>
      <c r="C1563">
        <v>-9713.4257237296588</v>
      </c>
      <c r="E1563">
        <v>557</v>
      </c>
      <c r="F1563">
        <v>1.1140000000000008</v>
      </c>
      <c r="G1563">
        <v>113.42572372972381</v>
      </c>
      <c r="I1563">
        <v>557</v>
      </c>
      <c r="J1563">
        <v>0.88599999999999901</v>
      </c>
      <c r="K1563">
        <v>-10945.406715535035</v>
      </c>
    </row>
    <row r="1564" spans="1:11">
      <c r="A1564">
        <v>558</v>
      </c>
      <c r="B1564">
        <v>0.88399999999999901</v>
      </c>
      <c r="C1564">
        <v>-9799.6347588720091</v>
      </c>
      <c r="E1564">
        <v>558</v>
      </c>
      <c r="F1564">
        <v>1.1160000000000008</v>
      </c>
      <c r="G1564">
        <v>199.63475887202003</v>
      </c>
      <c r="I1564">
        <v>558</v>
      </c>
      <c r="J1564">
        <v>0.88399999999999901</v>
      </c>
      <c r="K1564">
        <v>-11059.369149081858</v>
      </c>
    </row>
    <row r="1565" spans="1:11">
      <c r="A1565">
        <v>559</v>
      </c>
      <c r="B1565">
        <v>0.88199999999999901</v>
      </c>
      <c r="C1565">
        <v>-9885.2381249838199</v>
      </c>
      <c r="E1565">
        <v>559</v>
      </c>
      <c r="F1565">
        <v>1.1180000000000008</v>
      </c>
      <c r="G1565">
        <v>285.23812498387269</v>
      </c>
      <c r="I1565">
        <v>559</v>
      </c>
      <c r="J1565">
        <v>0.88199999999999901</v>
      </c>
      <c r="K1565">
        <v>-11173.859428437539</v>
      </c>
    </row>
    <row r="1566" spans="1:11">
      <c r="A1566">
        <v>560</v>
      </c>
      <c r="B1566">
        <v>0.87999999999999901</v>
      </c>
      <c r="C1566">
        <v>-9967.6788883732061</v>
      </c>
      <c r="E1566">
        <v>560</v>
      </c>
      <c r="F1566">
        <v>1.1200000000000008</v>
      </c>
      <c r="G1566">
        <v>367.67888837325609</v>
      </c>
      <c r="I1566">
        <v>560</v>
      </c>
      <c r="J1566">
        <v>0.87999999999999901</v>
      </c>
      <c r="K1566">
        <v>-11288.881229391687</v>
      </c>
    </row>
    <row r="1567" spans="1:11">
      <c r="A1567">
        <v>561</v>
      </c>
      <c r="B1567">
        <v>0.877999999999999</v>
      </c>
      <c r="C1567">
        <v>-10050.503273833254</v>
      </c>
      <c r="E1567">
        <v>561</v>
      </c>
      <c r="F1567">
        <v>1.1220000000000008</v>
      </c>
      <c r="G1567">
        <v>450.50327383330205</v>
      </c>
      <c r="I1567">
        <v>561</v>
      </c>
      <c r="J1567">
        <v>0.877999999999999</v>
      </c>
      <c r="K1567">
        <v>-11404.438261942934</v>
      </c>
    </row>
    <row r="1568" spans="1:11">
      <c r="A1568">
        <v>562</v>
      </c>
      <c r="B1568">
        <v>0.875999999999999</v>
      </c>
      <c r="C1568">
        <v>-10133.71396527467</v>
      </c>
      <c r="E1568">
        <v>562</v>
      </c>
      <c r="F1568">
        <v>1.1240000000000008</v>
      </c>
      <c r="G1568">
        <v>533.71396527472598</v>
      </c>
      <c r="I1568">
        <v>562</v>
      </c>
      <c r="J1568">
        <v>0.875999999999999</v>
      </c>
      <c r="K1568">
        <v>-11520.534270698074</v>
      </c>
    </row>
    <row r="1569" spans="1:11">
      <c r="A1569">
        <v>563</v>
      </c>
      <c r="B1569">
        <v>0.873999999999999</v>
      </c>
      <c r="C1569">
        <v>-10217.313671702976</v>
      </c>
      <c r="E1569">
        <v>563</v>
      </c>
      <c r="F1569">
        <v>1.1260000000000008</v>
      </c>
      <c r="G1569">
        <v>617.31367170302519</v>
      </c>
      <c r="I1569">
        <v>563</v>
      </c>
      <c r="J1569">
        <v>0.873999999999999</v>
      </c>
      <c r="K1569">
        <v>-11637.173035276275</v>
      </c>
    </row>
    <row r="1570" spans="1:11">
      <c r="A1570">
        <v>564</v>
      </c>
      <c r="B1570">
        <v>0.871999999999999</v>
      </c>
      <c r="C1570">
        <v>-10301.3051275126</v>
      </c>
      <c r="E1570">
        <v>564</v>
      </c>
      <c r="F1570">
        <v>1.1280000000000008</v>
      </c>
      <c r="G1570">
        <v>701.30512751265042</v>
      </c>
      <c r="I1570">
        <v>564</v>
      </c>
      <c r="J1570">
        <v>0.871999999999999</v>
      </c>
      <c r="K1570">
        <v>-11754.358370719528</v>
      </c>
    </row>
    <row r="1571" spans="1:11">
      <c r="A1571">
        <v>565</v>
      </c>
      <c r="B1571">
        <v>0.869999999999999</v>
      </c>
      <c r="C1571">
        <v>-10385.691092784957</v>
      </c>
      <c r="E1571">
        <v>565</v>
      </c>
      <c r="F1571">
        <v>1.1300000000000008</v>
      </c>
      <c r="G1571">
        <v>785.69109278502765</v>
      </c>
      <c r="I1571">
        <v>565</v>
      </c>
      <c r="J1571">
        <v>0.869999999999999</v>
      </c>
      <c r="K1571">
        <v>-11872.094127908447</v>
      </c>
    </row>
    <row r="1572" spans="1:11">
      <c r="A1572">
        <v>566</v>
      </c>
      <c r="B1572">
        <v>0.86799999999999899</v>
      </c>
      <c r="C1572">
        <v>-10470.474353590838</v>
      </c>
      <c r="E1572">
        <v>566</v>
      </c>
      <c r="F1572">
        <v>1.1320000000000008</v>
      </c>
      <c r="G1572">
        <v>870.47435359087967</v>
      </c>
      <c r="I1572">
        <v>566</v>
      </c>
      <c r="J1572">
        <v>0.86799999999999899</v>
      </c>
      <c r="K1572">
        <v>-11990.384193984099</v>
      </c>
    </row>
    <row r="1573" spans="1:11">
      <c r="A1573">
        <v>567</v>
      </c>
      <c r="B1573">
        <v>0.86599999999999899</v>
      </c>
      <c r="C1573">
        <v>-10555.657722296943</v>
      </c>
      <c r="E1573">
        <v>567</v>
      </c>
      <c r="F1573">
        <v>1.1340000000000008</v>
      </c>
      <c r="G1573">
        <v>955.65772229701952</v>
      </c>
      <c r="I1573">
        <v>567</v>
      </c>
      <c r="J1573">
        <v>0.86599999999999899</v>
      </c>
      <c r="K1573">
        <v>-12109.232492775802</v>
      </c>
    </row>
    <row r="1574" spans="1:11">
      <c r="A1574">
        <v>568</v>
      </c>
      <c r="B1574">
        <v>0.86399999999999899</v>
      </c>
      <c r="C1574">
        <v>-10641.244037876984</v>
      </c>
      <c r="E1574">
        <v>568</v>
      </c>
      <c r="F1574">
        <v>1.1360000000000008</v>
      </c>
      <c r="G1574">
        <v>1041.2440378770325</v>
      </c>
      <c r="I1574">
        <v>568</v>
      </c>
      <c r="J1574">
        <v>0.86399999999999899</v>
      </c>
      <c r="K1574">
        <v>-12228.642985235127</v>
      </c>
    </row>
    <row r="1575" spans="1:11">
      <c r="A1575">
        <v>569</v>
      </c>
      <c r="B1575">
        <v>0.86199999999999899</v>
      </c>
      <c r="C1575">
        <v>-10727.236166226945</v>
      </c>
      <c r="E1575">
        <v>569</v>
      </c>
      <c r="F1575">
        <v>1.1380000000000008</v>
      </c>
      <c r="G1575">
        <v>1127.2361662270032</v>
      </c>
      <c r="I1575">
        <v>569</v>
      </c>
      <c r="J1575">
        <v>0.86199999999999899</v>
      </c>
      <c r="K1575">
        <v>-12348.619669875634</v>
      </c>
    </row>
    <row r="1576" spans="1:11">
      <c r="A1576">
        <v>570</v>
      </c>
      <c r="B1576">
        <v>0.85999999999999899</v>
      </c>
      <c r="C1576">
        <v>-10813.637000485081</v>
      </c>
      <c r="E1576">
        <v>570</v>
      </c>
      <c r="F1576">
        <v>1.1400000000000008</v>
      </c>
      <c r="G1576">
        <v>1213.6370004851419</v>
      </c>
      <c r="I1576">
        <v>570</v>
      </c>
      <c r="J1576">
        <v>0.85999999999999899</v>
      </c>
      <c r="K1576">
        <v>-12467.971112025993</v>
      </c>
    </row>
    <row r="1577" spans="1:11">
      <c r="A1577">
        <v>571</v>
      </c>
      <c r="B1577">
        <v>0.85799999999999899</v>
      </c>
      <c r="C1577">
        <v>-10899.603711003519</v>
      </c>
      <c r="E1577">
        <v>571</v>
      </c>
      <c r="F1577">
        <v>1.1420000000000008</v>
      </c>
      <c r="G1577">
        <v>1299.6037110035663</v>
      </c>
      <c r="I1577">
        <v>571</v>
      </c>
      <c r="J1577">
        <v>0.85799999999999899</v>
      </c>
      <c r="K1577">
        <v>-12557.603269041269</v>
      </c>
    </row>
    <row r="1578" spans="1:11">
      <c r="A1578">
        <v>572</v>
      </c>
      <c r="B1578">
        <v>0.85599999999999898</v>
      </c>
      <c r="C1578">
        <v>-10982.130542110421</v>
      </c>
      <c r="E1578">
        <v>572</v>
      </c>
      <c r="F1578">
        <v>1.1440000000000008</v>
      </c>
      <c r="G1578">
        <v>1382.1305421104589</v>
      </c>
      <c r="I1578">
        <v>572</v>
      </c>
      <c r="J1578">
        <v>0.85599999999999898</v>
      </c>
      <c r="K1578">
        <v>-12647.663466804262</v>
      </c>
    </row>
    <row r="1579" spans="1:11">
      <c r="A1579">
        <v>573</v>
      </c>
      <c r="B1579">
        <v>0.85399999999999898</v>
      </c>
      <c r="C1579">
        <v>-11065.052425583888</v>
      </c>
      <c r="E1579">
        <v>573</v>
      </c>
      <c r="F1579">
        <v>1.1460000000000008</v>
      </c>
      <c r="G1579">
        <v>1465.0524255839309</v>
      </c>
      <c r="I1579">
        <v>573</v>
      </c>
      <c r="J1579">
        <v>0.85399999999999898</v>
      </c>
      <c r="K1579">
        <v>-12738.154778833779</v>
      </c>
    </row>
    <row r="1580" spans="1:11">
      <c r="A1580">
        <v>574</v>
      </c>
      <c r="B1580">
        <v>0.85199999999999898</v>
      </c>
      <c r="C1580">
        <v>-11148.372204877527</v>
      </c>
      <c r="E1580">
        <v>574</v>
      </c>
      <c r="F1580">
        <v>1.1480000000000008</v>
      </c>
      <c r="G1580">
        <v>1548.3722048775694</v>
      </c>
      <c r="I1580">
        <v>574</v>
      </c>
      <c r="J1580">
        <v>0.85199999999999898</v>
      </c>
      <c r="K1580">
        <v>-12829.080308144759</v>
      </c>
    </row>
    <row r="1581" spans="1:11">
      <c r="A1581">
        <v>575</v>
      </c>
      <c r="B1581">
        <v>0.84999999999999898</v>
      </c>
      <c r="C1581">
        <v>-11232.092750798827</v>
      </c>
      <c r="E1581">
        <v>575</v>
      </c>
      <c r="F1581">
        <v>1.1500000000000008</v>
      </c>
      <c r="G1581">
        <v>1632.092750798864</v>
      </c>
      <c r="I1581">
        <v>575</v>
      </c>
      <c r="J1581">
        <v>0.84999999999999898</v>
      </c>
      <c r="K1581">
        <v>-12922.668117960677</v>
      </c>
    </row>
    <row r="1582" spans="1:11">
      <c r="A1582">
        <v>576</v>
      </c>
      <c r="B1582">
        <v>0.84799999999999898</v>
      </c>
      <c r="C1582">
        <v>-11316.216961839007</v>
      </c>
      <c r="E1582">
        <v>576</v>
      </c>
      <c r="F1582">
        <v>1.1520000000000008</v>
      </c>
      <c r="G1582">
        <v>1716.2169618390449</v>
      </c>
      <c r="I1582">
        <v>576</v>
      </c>
      <c r="J1582">
        <v>0.84799999999999898</v>
      </c>
      <c r="K1582">
        <v>-13041.599128982765</v>
      </c>
    </row>
    <row r="1583" spans="1:11">
      <c r="A1583">
        <v>577</v>
      </c>
      <c r="B1583">
        <v>0.84599999999999898</v>
      </c>
      <c r="C1583">
        <v>-11400.74776450733</v>
      </c>
      <c r="E1583">
        <v>577</v>
      </c>
      <c r="F1583">
        <v>1.1540000000000008</v>
      </c>
      <c r="G1583">
        <v>1800.7477645073773</v>
      </c>
      <c r="I1583">
        <v>577</v>
      </c>
      <c r="J1583">
        <v>0.84599999999999898</v>
      </c>
      <c r="K1583">
        <v>-13161.104960889541</v>
      </c>
    </row>
    <row r="1584" spans="1:11">
      <c r="A1584">
        <v>578</v>
      </c>
      <c r="B1584">
        <v>0.84399999999999897</v>
      </c>
      <c r="C1584">
        <v>-11485.688113670652</v>
      </c>
      <c r="E1584">
        <v>578</v>
      </c>
      <c r="F1584">
        <v>1.1560000000000008</v>
      </c>
      <c r="G1584">
        <v>1885.6881136707007</v>
      </c>
      <c r="I1584">
        <v>578</v>
      </c>
      <c r="J1584">
        <v>0.84399999999999897</v>
      </c>
      <c r="K1584">
        <v>-13281.189791138229</v>
      </c>
    </row>
    <row r="1585" spans="1:11">
      <c r="A1585">
        <v>579</v>
      </c>
      <c r="B1585">
        <v>0.84199999999999897</v>
      </c>
      <c r="C1585">
        <v>-11571.040992897619</v>
      </c>
      <c r="E1585">
        <v>579</v>
      </c>
      <c r="F1585">
        <v>1.1580000000000008</v>
      </c>
      <c r="G1585">
        <v>1971.0409928976255</v>
      </c>
      <c r="I1585">
        <v>579</v>
      </c>
      <c r="J1585">
        <v>0.84199999999999897</v>
      </c>
      <c r="K1585">
        <v>-13401.857837763497</v>
      </c>
    </row>
    <row r="1586" spans="1:11">
      <c r="A1586">
        <v>580</v>
      </c>
      <c r="B1586">
        <v>0.83999999999999897</v>
      </c>
      <c r="C1586">
        <v>-11656.80941480798</v>
      </c>
      <c r="E1586">
        <v>580</v>
      </c>
      <c r="F1586">
        <v>1.1600000000000008</v>
      </c>
      <c r="G1586">
        <v>2056.8094148080349</v>
      </c>
      <c r="I1586">
        <v>580</v>
      </c>
      <c r="J1586">
        <v>0.83999999999999897</v>
      </c>
      <c r="K1586">
        <v>-13523.11335987118</v>
      </c>
    </row>
    <row r="1587" spans="1:11">
      <c r="A1587">
        <v>581</v>
      </c>
      <c r="B1587">
        <v>0.83799999999999897</v>
      </c>
      <c r="C1587">
        <v>-11742.996421427224</v>
      </c>
      <c r="E1587">
        <v>581</v>
      </c>
      <c r="F1587">
        <v>1.1620000000000008</v>
      </c>
      <c r="G1587">
        <v>2142.996421427275</v>
      </c>
      <c r="I1587">
        <v>581</v>
      </c>
      <c r="J1587">
        <v>0.83799999999999897</v>
      </c>
      <c r="K1587">
        <v>-13644.960658139446</v>
      </c>
    </row>
    <row r="1588" spans="1:11">
      <c r="A1588">
        <v>582</v>
      </c>
      <c r="B1588">
        <v>0.83599999999999897</v>
      </c>
      <c r="C1588">
        <v>-11829.605084546012</v>
      </c>
      <c r="E1588">
        <v>582</v>
      </c>
      <c r="F1588">
        <v>1.1640000000000008</v>
      </c>
      <c r="G1588">
        <v>2229.6050845460604</v>
      </c>
      <c r="I1588">
        <v>582</v>
      </c>
      <c r="J1588">
        <v>0.83599999999999897</v>
      </c>
      <c r="K1588">
        <v>-13767.404075327302</v>
      </c>
    </row>
    <row r="1589" spans="1:11">
      <c r="A1589">
        <v>583</v>
      </c>
      <c r="B1589">
        <v>0.83399999999999896</v>
      </c>
      <c r="C1589">
        <v>-11915.961343630543</v>
      </c>
      <c r="E1589">
        <v>583</v>
      </c>
      <c r="F1589">
        <v>1.1660000000000008</v>
      </c>
      <c r="G1589">
        <v>2315.9613436305931</v>
      </c>
      <c r="I1589">
        <v>583</v>
      </c>
      <c r="J1589">
        <v>0.83399999999999896</v>
      </c>
      <c r="K1589">
        <v>-13890.44799679043</v>
      </c>
    </row>
    <row r="1590" spans="1:11">
      <c r="A1590">
        <v>584</v>
      </c>
      <c r="B1590">
        <v>0.83199999999999896</v>
      </c>
      <c r="C1590">
        <v>-11998.584217017515</v>
      </c>
      <c r="E1590">
        <v>584</v>
      </c>
      <c r="F1590">
        <v>1.1680000000000008</v>
      </c>
      <c r="G1590">
        <v>2398.5842170175715</v>
      </c>
      <c r="I1590">
        <v>584</v>
      </c>
      <c r="J1590">
        <v>0.83199999999999896</v>
      </c>
      <c r="K1590">
        <v>-14014.096851004886</v>
      </c>
    </row>
    <row r="1591" spans="1:11">
      <c r="A1591">
        <v>585</v>
      </c>
      <c r="B1591">
        <v>0.82999999999999896</v>
      </c>
      <c r="C1591">
        <v>-12081.614298238916</v>
      </c>
      <c r="E1591">
        <v>585</v>
      </c>
      <c r="F1591">
        <v>1.1700000000000008</v>
      </c>
      <c r="G1591">
        <v>2481.6142982389733</v>
      </c>
      <c r="I1591">
        <v>585</v>
      </c>
      <c r="J1591">
        <v>0.82999999999999896</v>
      </c>
      <c r="K1591">
        <v>-14138.35511009826</v>
      </c>
    </row>
    <row r="1592" spans="1:11">
      <c r="A1592">
        <v>586</v>
      </c>
      <c r="B1592">
        <v>0.82799999999999896</v>
      </c>
      <c r="C1592">
        <v>-12165.054605124549</v>
      </c>
      <c r="E1592">
        <v>586</v>
      </c>
      <c r="F1592">
        <v>1.1720000000000008</v>
      </c>
      <c r="G1592">
        <v>2565.0546051246129</v>
      </c>
      <c r="I1592">
        <v>586</v>
      </c>
      <c r="J1592">
        <v>0.82799999999999896</v>
      </c>
      <c r="K1592">
        <v>-14263.227290388913</v>
      </c>
    </row>
    <row r="1593" spans="1:11">
      <c r="A1593">
        <v>587</v>
      </c>
      <c r="B1593">
        <v>0.82599999999999896</v>
      </c>
      <c r="C1593">
        <v>-12248.908185398452</v>
      </c>
      <c r="E1593">
        <v>587</v>
      </c>
      <c r="F1593">
        <v>1.1740000000000008</v>
      </c>
      <c r="G1593">
        <v>2648.9081853984999</v>
      </c>
      <c r="I1593">
        <v>587</v>
      </c>
      <c r="J1593">
        <v>0.82599999999999896</v>
      </c>
      <c r="K1593">
        <v>-14388.717952933237</v>
      </c>
    </row>
    <row r="1594" spans="1:11">
      <c r="A1594">
        <v>588</v>
      </c>
      <c r="B1594">
        <v>0.82399999999999896</v>
      </c>
      <c r="C1594">
        <v>-12333.178117049803</v>
      </c>
      <c r="E1594">
        <v>588</v>
      </c>
      <c r="F1594">
        <v>1.1760000000000008</v>
      </c>
      <c r="G1594">
        <v>2733.1781170498534</v>
      </c>
      <c r="I1594">
        <v>588</v>
      </c>
      <c r="J1594">
        <v>0.82399999999999896</v>
      </c>
      <c r="K1594">
        <v>-14514.83170408078</v>
      </c>
    </row>
    <row r="1595" spans="1:11">
      <c r="A1595">
        <v>589</v>
      </c>
      <c r="B1595">
        <v>0.82199999999999895</v>
      </c>
      <c r="C1595">
        <v>-12417.867508709733</v>
      </c>
      <c r="E1595">
        <v>589</v>
      </c>
      <c r="F1595">
        <v>1.1780000000000008</v>
      </c>
      <c r="G1595">
        <v>2817.8675087097731</v>
      </c>
      <c r="I1595">
        <v>589</v>
      </c>
      <c r="J1595">
        <v>0.82199999999999895</v>
      </c>
      <c r="K1595">
        <v>-14641.573196038116</v>
      </c>
    </row>
    <row r="1596" spans="1:11">
      <c r="A1596">
        <v>590</v>
      </c>
      <c r="B1596">
        <v>0.81999999999999895</v>
      </c>
      <c r="C1596">
        <v>-12502.97950003338</v>
      </c>
      <c r="E1596">
        <v>590</v>
      </c>
      <c r="F1596">
        <v>1.1800000000000008</v>
      </c>
      <c r="G1596">
        <v>2902.979500033437</v>
      </c>
      <c r="I1596">
        <v>590</v>
      </c>
      <c r="J1596">
        <v>0.81999999999999895</v>
      </c>
      <c r="K1596">
        <v>-14768.947127440706</v>
      </c>
    </row>
    <row r="1597" spans="1:11">
      <c r="A1597">
        <v>591</v>
      </c>
      <c r="B1597">
        <v>0.81799999999999895</v>
      </c>
      <c r="C1597">
        <v>-12588.517262088055</v>
      </c>
      <c r="E1597">
        <v>591</v>
      </c>
      <c r="F1597">
        <v>1.1820000000000008</v>
      </c>
      <c r="G1597">
        <v>2988.5172620881003</v>
      </c>
      <c r="I1597">
        <v>591</v>
      </c>
      <c r="J1597">
        <v>0.81799999999999895</v>
      </c>
      <c r="K1597">
        <v>-14896.958243933721</v>
      </c>
    </row>
    <row r="1598" spans="1:11">
      <c r="A1598">
        <v>592</v>
      </c>
      <c r="B1598">
        <v>0.81599999999999895</v>
      </c>
      <c r="C1598">
        <v>-12674.483997746982</v>
      </c>
      <c r="E1598">
        <v>592</v>
      </c>
      <c r="F1598">
        <v>1.1840000000000008</v>
      </c>
      <c r="G1598">
        <v>3074.4839977470447</v>
      </c>
      <c r="I1598">
        <v>592</v>
      </c>
      <c r="J1598">
        <v>0.81599999999999895</v>
      </c>
      <c r="K1598">
        <v>-15025.611338761322</v>
      </c>
    </row>
    <row r="1599" spans="1:11">
      <c r="A1599">
        <v>593</v>
      </c>
      <c r="B1599">
        <v>0.81399999999999895</v>
      </c>
      <c r="C1599">
        <v>-12760.882942089087</v>
      </c>
      <c r="E1599">
        <v>593</v>
      </c>
      <c r="F1599">
        <v>1.1860000000000008</v>
      </c>
      <c r="G1599">
        <v>3160.8829420891511</v>
      </c>
      <c r="I1599">
        <v>593</v>
      </c>
      <c r="J1599">
        <v>0.81399999999999895</v>
      </c>
      <c r="K1599">
        <v>-15129.986200573918</v>
      </c>
    </row>
    <row r="1600" spans="1:11">
      <c r="A1600">
        <v>594</v>
      </c>
      <c r="B1600">
        <v>0.81199999999999894</v>
      </c>
      <c r="C1600">
        <v>-12847.717362804826</v>
      </c>
      <c r="E1600">
        <v>594</v>
      </c>
      <c r="F1600">
        <v>1.1880000000000008</v>
      </c>
      <c r="G1600">
        <v>3247.7173628048731</v>
      </c>
      <c r="I1600">
        <v>594</v>
      </c>
      <c r="J1600">
        <v>0.81199999999999894</v>
      </c>
      <c r="K1600">
        <v>-15226.563749499448</v>
      </c>
    </row>
    <row r="1601" spans="1:11">
      <c r="A1601">
        <v>595</v>
      </c>
      <c r="B1601">
        <v>0.80999999999999894</v>
      </c>
      <c r="C1601">
        <v>-12934.492208611569</v>
      </c>
      <c r="E1601">
        <v>595</v>
      </c>
      <c r="F1601">
        <v>1.1900000000000008</v>
      </c>
      <c r="G1601">
        <v>3334.4922086116221</v>
      </c>
      <c r="I1601">
        <v>595</v>
      </c>
      <c r="J1601">
        <v>0.80999999999999894</v>
      </c>
      <c r="K1601">
        <v>-15323.629307849038</v>
      </c>
    </row>
    <row r="1602" spans="1:11">
      <c r="A1602">
        <v>596</v>
      </c>
      <c r="B1602">
        <v>0.80799999999999894</v>
      </c>
      <c r="C1602">
        <v>-13017.222467299353</v>
      </c>
      <c r="E1602">
        <v>596</v>
      </c>
      <c r="F1602">
        <v>1.1920000000000008</v>
      </c>
      <c r="G1602">
        <v>3417.222467299408</v>
      </c>
      <c r="I1602">
        <v>596</v>
      </c>
      <c r="J1602">
        <v>0.80799999999999894</v>
      </c>
      <c r="K1602">
        <v>-15421.186583882349</v>
      </c>
    </row>
    <row r="1603" spans="1:11">
      <c r="A1603">
        <v>597</v>
      </c>
      <c r="B1603">
        <v>0.80599999999999894</v>
      </c>
      <c r="C1603">
        <v>-13100.372887704041</v>
      </c>
      <c r="E1603">
        <v>597</v>
      </c>
      <c r="F1603">
        <v>1.1940000000000008</v>
      </c>
      <c r="G1603">
        <v>3500.3728877040971</v>
      </c>
      <c r="I1603">
        <v>597</v>
      </c>
      <c r="J1603">
        <v>0.80599999999999894</v>
      </c>
      <c r="K1603">
        <v>-15519.239323525275</v>
      </c>
    </row>
    <row r="1604" spans="1:11">
      <c r="A1604">
        <v>598</v>
      </c>
      <c r="B1604">
        <v>0.80399999999999894</v>
      </c>
      <c r="C1604">
        <v>-13183.94667878385</v>
      </c>
      <c r="E1604">
        <v>598</v>
      </c>
      <c r="F1604">
        <v>1.1960000000000008</v>
      </c>
      <c r="G1604">
        <v>3583.946678783906</v>
      </c>
      <c r="I1604">
        <v>598</v>
      </c>
      <c r="J1604">
        <v>0.80399999999999894</v>
      </c>
      <c r="K1604">
        <v>-15617.791310849421</v>
      </c>
    </row>
    <row r="1605" spans="1:11">
      <c r="A1605">
        <v>599</v>
      </c>
      <c r="B1605">
        <v>0.80199999999999894</v>
      </c>
      <c r="C1605">
        <v>-13267.947082258008</v>
      </c>
      <c r="E1605">
        <v>599</v>
      </c>
      <c r="F1605">
        <v>1.1980000000000008</v>
      </c>
      <c r="G1605">
        <v>3667.9470822580543</v>
      </c>
      <c r="I1605">
        <v>599</v>
      </c>
      <c r="J1605">
        <v>0.80199999999999894</v>
      </c>
      <c r="K1605">
        <v>-15716.84636855889</v>
      </c>
    </row>
    <row r="1606" spans="1:11">
      <c r="A1606">
        <v>600</v>
      </c>
      <c r="B1606">
        <v>0.79999999999999893</v>
      </c>
      <c r="C1606">
        <v>-13352.377373025933</v>
      </c>
      <c r="E1606">
        <v>600</v>
      </c>
      <c r="F1606">
        <v>1.2000000000000008</v>
      </c>
      <c r="G1606">
        <v>3752.3773730259786</v>
      </c>
      <c r="I1606">
        <v>600</v>
      </c>
      <c r="J1606">
        <v>0.79999999999999893</v>
      </c>
      <c r="K1606">
        <v>-15816.408358484503</v>
      </c>
    </row>
    <row r="1607" spans="1:11">
      <c r="A1607">
        <v>601</v>
      </c>
      <c r="B1607">
        <v>0.79799999999999893</v>
      </c>
      <c r="C1607">
        <v>-13437.240859592799</v>
      </c>
      <c r="E1607">
        <v>601</v>
      </c>
      <c r="F1607">
        <v>1.2020000000000008</v>
      </c>
      <c r="G1607">
        <v>3837.2408595928482</v>
      </c>
      <c r="I1607">
        <v>601</v>
      </c>
      <c r="J1607">
        <v>0.79799999999999893</v>
      </c>
      <c r="K1607">
        <v>-15916.481182085801</v>
      </c>
    </row>
    <row r="1608" spans="1:11">
      <c r="A1608">
        <v>602</v>
      </c>
      <c r="B1608">
        <v>0.79599999999999893</v>
      </c>
      <c r="C1608">
        <v>-13522.540884501746</v>
      </c>
      <c r="E1608">
        <v>602</v>
      </c>
      <c r="F1608">
        <v>1.2040000000000008</v>
      </c>
      <c r="G1608">
        <v>3922.5408845017937</v>
      </c>
      <c r="I1608">
        <v>602</v>
      </c>
      <c r="J1608">
        <v>0.79599999999999893</v>
      </c>
      <c r="K1608">
        <v>-16043.004226076568</v>
      </c>
    </row>
    <row r="1609" spans="1:11">
      <c r="A1609">
        <v>603</v>
      </c>
      <c r="B1609">
        <v>0.79399999999999893</v>
      </c>
      <c r="C1609">
        <v>-13608.280824772664</v>
      </c>
      <c r="E1609">
        <v>603</v>
      </c>
      <c r="F1609">
        <v>1.2060000000000008</v>
      </c>
      <c r="G1609">
        <v>4008.2808247727467</v>
      </c>
      <c r="I1609">
        <v>603</v>
      </c>
      <c r="J1609">
        <v>0.79399999999999893</v>
      </c>
      <c r="K1609">
        <v>-16173.188052140915</v>
      </c>
    </row>
    <row r="1610" spans="1:11">
      <c r="A1610">
        <v>604</v>
      </c>
      <c r="B1610">
        <v>0.79199999999999893</v>
      </c>
      <c r="C1610">
        <v>-13694.464092348013</v>
      </c>
      <c r="E1610">
        <v>604</v>
      </c>
      <c r="F1610">
        <v>1.2080000000000009</v>
      </c>
      <c r="G1610">
        <v>4094.4640923480702</v>
      </c>
      <c r="I1610">
        <v>604</v>
      </c>
      <c r="J1610">
        <v>0.79199999999999893</v>
      </c>
      <c r="K1610">
        <v>-16304.045007256915</v>
      </c>
    </row>
    <row r="1611" spans="1:11">
      <c r="A1611">
        <v>605</v>
      </c>
      <c r="B1611">
        <v>0.78999999999999893</v>
      </c>
      <c r="C1611">
        <v>-13781.094134545207</v>
      </c>
      <c r="E1611">
        <v>605</v>
      </c>
      <c r="F1611">
        <v>1.2100000000000009</v>
      </c>
      <c r="G1611">
        <v>4181.0941345452648</v>
      </c>
      <c r="I1611">
        <v>605</v>
      </c>
      <c r="J1611">
        <v>0.78999999999999893</v>
      </c>
      <c r="K1611">
        <v>-16435.580325682764</v>
      </c>
    </row>
    <row r="1612" spans="1:11">
      <c r="A1612">
        <v>606</v>
      </c>
      <c r="B1612">
        <v>0.78799999999999892</v>
      </c>
      <c r="C1612">
        <v>-13868.174434516442</v>
      </c>
      <c r="E1612">
        <v>606</v>
      </c>
      <c r="F1612">
        <v>1.2120000000000009</v>
      </c>
      <c r="G1612">
        <v>4268.1744345164889</v>
      </c>
      <c r="I1612">
        <v>606</v>
      </c>
      <c r="J1612">
        <v>0.78799999999999892</v>
      </c>
      <c r="K1612">
        <v>-16567.799296086323</v>
      </c>
    </row>
    <row r="1613" spans="1:11">
      <c r="A1613">
        <v>607</v>
      </c>
      <c r="B1613">
        <v>0.78599999999999892</v>
      </c>
      <c r="C1613">
        <v>-13955.400151596634</v>
      </c>
      <c r="E1613">
        <v>607</v>
      </c>
      <c r="F1613">
        <v>1.2140000000000009</v>
      </c>
      <c r="G1613">
        <v>4355.4001515966738</v>
      </c>
      <c r="I1613">
        <v>607</v>
      </c>
      <c r="J1613">
        <v>0.78599999999999892</v>
      </c>
      <c r="K1613">
        <v>-16700.707262254356</v>
      </c>
    </row>
    <row r="1614" spans="1:11">
      <c r="A1614">
        <v>608</v>
      </c>
      <c r="B1614">
        <v>0.78399999999999892</v>
      </c>
      <c r="C1614">
        <v>-14038.250737851562</v>
      </c>
      <c r="E1614">
        <v>608</v>
      </c>
      <c r="F1614">
        <v>1.2160000000000009</v>
      </c>
      <c r="G1614">
        <v>4438.2507378516257</v>
      </c>
      <c r="I1614">
        <v>608</v>
      </c>
      <c r="J1614">
        <v>0.78399999999999892</v>
      </c>
      <c r="K1614">
        <v>-16834.309623812202</v>
      </c>
    </row>
    <row r="1615" spans="1:11">
      <c r="A1615">
        <v>609</v>
      </c>
      <c r="B1615">
        <v>0.78199999999999892</v>
      </c>
      <c r="C1615">
        <v>-14121.535321780182</v>
      </c>
      <c r="E1615">
        <v>609</v>
      </c>
      <c r="F1615">
        <v>1.2180000000000009</v>
      </c>
      <c r="G1615">
        <v>4521.5353217802494</v>
      </c>
      <c r="I1615">
        <v>609</v>
      </c>
      <c r="J1615">
        <v>0.78199999999999892</v>
      </c>
      <c r="K1615">
        <v>-16968.611836955086</v>
      </c>
    </row>
    <row r="1616" spans="1:11">
      <c r="A1616">
        <v>610</v>
      </c>
      <c r="B1616">
        <v>0.77999999999999892</v>
      </c>
      <c r="C1616">
        <v>-14205.257322463991</v>
      </c>
      <c r="E1616">
        <v>610</v>
      </c>
      <c r="F1616">
        <v>1.2200000000000009</v>
      </c>
      <c r="G1616">
        <v>4605.2573224640601</v>
      </c>
      <c r="I1616">
        <v>610</v>
      </c>
      <c r="J1616">
        <v>0.77999999999999892</v>
      </c>
      <c r="K1616">
        <v>-17103.61941519102</v>
      </c>
    </row>
    <row r="1617" spans="1:11">
      <c r="A1617">
        <v>611</v>
      </c>
      <c r="B1617">
        <v>0.77799999999999891</v>
      </c>
      <c r="C1617">
        <v>-14289.420194993607</v>
      </c>
      <c r="E1617">
        <v>611</v>
      </c>
      <c r="F1617">
        <v>1.2220000000000009</v>
      </c>
      <c r="G1617">
        <v>4689.4201949936796</v>
      </c>
      <c r="I1617">
        <v>611</v>
      </c>
      <c r="J1617">
        <v>0.77799999999999891</v>
      </c>
      <c r="K1617">
        <v>-17239.337930095033</v>
      </c>
    </row>
    <row r="1618" spans="1:11">
      <c r="A1618">
        <v>612</v>
      </c>
      <c r="B1618">
        <v>0.77599999999999891</v>
      </c>
      <c r="C1618">
        <v>-14374.027430944032</v>
      </c>
      <c r="E1618">
        <v>612</v>
      </c>
      <c r="F1618">
        <v>1.2240000000000009</v>
      </c>
      <c r="G1618">
        <v>4774.0274309440883</v>
      </c>
      <c r="I1618">
        <v>612</v>
      </c>
      <c r="J1618">
        <v>0.77599999999999891</v>
      </c>
      <c r="K1618">
        <v>-17375.77301207597</v>
      </c>
    </row>
    <row r="1619" spans="1:11">
      <c r="A1619">
        <v>613</v>
      </c>
      <c r="B1619">
        <v>0.77399999999999891</v>
      </c>
      <c r="C1619">
        <v>-14459.082558857541</v>
      </c>
      <c r="E1619">
        <v>613</v>
      </c>
      <c r="F1619">
        <v>1.2260000000000009</v>
      </c>
      <c r="G1619">
        <v>4859.082558857599</v>
      </c>
      <c r="I1619">
        <v>613</v>
      </c>
      <c r="J1619">
        <v>0.77399999999999891</v>
      </c>
      <c r="K1619">
        <v>-17512.930351154806</v>
      </c>
    </row>
    <row r="1620" spans="1:11">
      <c r="A1620">
        <v>614</v>
      </c>
      <c r="B1620">
        <v>0.77199999999999891</v>
      </c>
      <c r="C1620">
        <v>-14544.589144734155</v>
      </c>
      <c r="E1620">
        <v>614</v>
      </c>
      <c r="F1620">
        <v>1.2280000000000009</v>
      </c>
      <c r="G1620">
        <v>4944.5891447342092</v>
      </c>
      <c r="I1620">
        <v>614</v>
      </c>
      <c r="J1620">
        <v>0.77199999999999891</v>
      </c>
      <c r="K1620">
        <v>-17650.815697755887</v>
      </c>
    </row>
    <row r="1621" spans="1:11">
      <c r="A1621">
        <v>615</v>
      </c>
      <c r="B1621">
        <v>0.76999999999999891</v>
      </c>
      <c r="C1621">
        <v>-14630.550792530086</v>
      </c>
      <c r="E1621">
        <v>615</v>
      </c>
      <c r="F1621">
        <v>1.2300000000000009</v>
      </c>
      <c r="G1621">
        <v>5030.5507925301445</v>
      </c>
      <c r="I1621">
        <v>615</v>
      </c>
      <c r="J1621">
        <v>0.76999999999999891</v>
      </c>
      <c r="K1621">
        <v>-17773.177791662139</v>
      </c>
    </row>
    <row r="1622" spans="1:11">
      <c r="A1622">
        <v>616</v>
      </c>
      <c r="B1622">
        <v>0.76799999999999891</v>
      </c>
      <c r="C1622">
        <v>-14716.971144664058</v>
      </c>
      <c r="E1622">
        <v>616</v>
      </c>
      <c r="F1622">
        <v>1.2320000000000009</v>
      </c>
      <c r="G1622">
        <v>5116.9711446641304</v>
      </c>
      <c r="I1622">
        <v>616</v>
      </c>
      <c r="J1622">
        <v>0.76799999999999891</v>
      </c>
      <c r="K1622">
        <v>-17877.22672114908</v>
      </c>
    </row>
    <row r="1623" spans="1:11">
      <c r="A1623">
        <v>617</v>
      </c>
      <c r="B1623">
        <v>0.7659999999999989</v>
      </c>
      <c r="C1623">
        <v>-14803.853882531757</v>
      </c>
      <c r="E1623">
        <v>617</v>
      </c>
      <c r="F1623">
        <v>1.2340000000000009</v>
      </c>
      <c r="G1623">
        <v>5203.8538825317901</v>
      </c>
      <c r="I1623">
        <v>617</v>
      </c>
      <c r="J1623">
        <v>0.7659999999999989</v>
      </c>
      <c r="K1623">
        <v>-17981.832356775441</v>
      </c>
    </row>
    <row r="1624" spans="1:11">
      <c r="A1624">
        <v>618</v>
      </c>
      <c r="B1624">
        <v>0.7639999999999989</v>
      </c>
      <c r="C1624">
        <v>-14891.20272702866</v>
      </c>
      <c r="E1624">
        <v>618</v>
      </c>
      <c r="F1624">
        <v>1.2360000000000009</v>
      </c>
      <c r="G1624">
        <v>5291.2027270287035</v>
      </c>
      <c r="I1624">
        <v>618</v>
      </c>
      <c r="J1624">
        <v>0.7639999999999989</v>
      </c>
      <c r="K1624">
        <v>-18086.99917844879</v>
      </c>
    </row>
    <row r="1625" spans="1:11">
      <c r="A1625">
        <v>619</v>
      </c>
      <c r="B1625">
        <v>0.7619999999999989</v>
      </c>
      <c r="C1625">
        <v>-14978.915334908745</v>
      </c>
      <c r="E1625">
        <v>619</v>
      </c>
      <c r="F1625">
        <v>1.2380000000000009</v>
      </c>
      <c r="G1625">
        <v>5378.9153349087355</v>
      </c>
      <c r="I1625">
        <v>619</v>
      </c>
      <c r="J1625">
        <v>0.7619999999999989</v>
      </c>
      <c r="K1625">
        <v>-18192.731714273388</v>
      </c>
    </row>
    <row r="1626" spans="1:11">
      <c r="A1626">
        <v>620</v>
      </c>
      <c r="B1626">
        <v>0.7599999999999989</v>
      </c>
      <c r="C1626">
        <v>-15061.901068236075</v>
      </c>
      <c r="E1626">
        <v>620</v>
      </c>
      <c r="F1626">
        <v>1.2400000000000009</v>
      </c>
      <c r="G1626">
        <v>5461.9010682361286</v>
      </c>
      <c r="I1626">
        <v>620</v>
      </c>
      <c r="J1626">
        <v>0.7599999999999989</v>
      </c>
      <c r="K1626">
        <v>-18299.034541200093</v>
      </c>
    </row>
    <row r="1627" spans="1:11">
      <c r="A1627">
        <v>621</v>
      </c>
      <c r="B1627">
        <v>0.7579999999999989</v>
      </c>
      <c r="C1627">
        <v>-15145.335613290226</v>
      </c>
      <c r="E1627">
        <v>621</v>
      </c>
      <c r="F1627">
        <v>1.2420000000000009</v>
      </c>
      <c r="G1627">
        <v>5545.3356132902827</v>
      </c>
      <c r="I1627">
        <v>621</v>
      </c>
      <c r="J1627">
        <v>0.7579999999999989</v>
      </c>
      <c r="K1627">
        <v>-18405.912285686751</v>
      </c>
    </row>
    <row r="1628" spans="1:11">
      <c r="A1628">
        <v>622</v>
      </c>
      <c r="B1628">
        <v>0.7559999999999989</v>
      </c>
      <c r="C1628">
        <v>-15229.222620906188</v>
      </c>
      <c r="E1628">
        <v>622</v>
      </c>
      <c r="F1628">
        <v>1.2440000000000009</v>
      </c>
      <c r="G1628">
        <v>5629.2226209062428</v>
      </c>
      <c r="I1628">
        <v>622</v>
      </c>
      <c r="J1628">
        <v>0.7559999999999989</v>
      </c>
      <c r="K1628">
        <v>-18513.369624369538</v>
      </c>
    </row>
    <row r="1629" spans="1:11">
      <c r="A1629">
        <v>623</v>
      </c>
      <c r="B1629">
        <v>0.75399999999999889</v>
      </c>
      <c r="C1629">
        <v>-15313.565781623263</v>
      </c>
      <c r="E1629">
        <v>623</v>
      </c>
      <c r="F1629">
        <v>1.2460000000000009</v>
      </c>
      <c r="G1629">
        <v>5713.5657816233179</v>
      </c>
      <c r="I1629">
        <v>623</v>
      </c>
      <c r="J1629">
        <v>0.75399999999999889</v>
      </c>
      <c r="K1629">
        <v>-18621.411284744969</v>
      </c>
    </row>
    <row r="1630" spans="1:11">
      <c r="A1630">
        <v>624</v>
      </c>
      <c r="B1630">
        <v>0.75199999999999889</v>
      </c>
      <c r="C1630">
        <v>-15398.36882622639</v>
      </c>
      <c r="E1630">
        <v>624</v>
      </c>
      <c r="F1630">
        <v>1.2480000000000009</v>
      </c>
      <c r="G1630">
        <v>5798.3688262264313</v>
      </c>
      <c r="I1630">
        <v>624</v>
      </c>
      <c r="J1630">
        <v>0.75199999999999889</v>
      </c>
      <c r="K1630">
        <v>-18730.042045863171</v>
      </c>
    </row>
    <row r="1631" spans="1:11">
      <c r="A1631">
        <v>625</v>
      </c>
      <c r="B1631">
        <v>0.74999999999999889</v>
      </c>
      <c r="C1631">
        <v>-15483.635526296137</v>
      </c>
      <c r="E1631">
        <v>625</v>
      </c>
      <c r="F1631">
        <v>1.2500000000000009</v>
      </c>
      <c r="G1631">
        <v>5883.6355262961861</v>
      </c>
      <c r="I1631">
        <v>625</v>
      </c>
      <c r="J1631">
        <v>0.74999999999999889</v>
      </c>
      <c r="K1631">
        <v>-18839.266739032668</v>
      </c>
    </row>
    <row r="1632" spans="1:11">
      <c r="A1632">
        <v>626</v>
      </c>
      <c r="B1632">
        <v>0.74799999999999889</v>
      </c>
      <c r="C1632">
        <v>-15569.36969476792</v>
      </c>
      <c r="E1632">
        <v>626</v>
      </c>
      <c r="F1632">
        <v>1.2520000000000009</v>
      </c>
      <c r="G1632">
        <v>5969.3696947679828</v>
      </c>
      <c r="I1632">
        <v>626</v>
      </c>
      <c r="J1632">
        <v>0.74799999999999889</v>
      </c>
      <c r="K1632">
        <v>-18949.090248536522</v>
      </c>
    </row>
    <row r="1633" spans="1:11">
      <c r="A1633">
        <v>627</v>
      </c>
      <c r="B1633">
        <v>0.74599999999999889</v>
      </c>
      <c r="C1633">
        <v>-15655.575186500339</v>
      </c>
      <c r="E1633">
        <v>627</v>
      </c>
      <c r="F1633">
        <v>1.2540000000000009</v>
      </c>
      <c r="G1633">
        <v>6055.5751865003949</v>
      </c>
      <c r="I1633">
        <v>627</v>
      </c>
      <c r="J1633">
        <v>0.74599999999999889</v>
      </c>
      <c r="K1633">
        <v>-19059.517512360468</v>
      </c>
    </row>
    <row r="1634" spans="1:11">
      <c r="A1634">
        <v>628</v>
      </c>
      <c r="B1634">
        <v>0.74399999999999888</v>
      </c>
      <c r="C1634">
        <v>-15742.255898852996</v>
      </c>
      <c r="E1634">
        <v>628</v>
      </c>
      <c r="F1634">
        <v>1.2560000000000009</v>
      </c>
      <c r="G1634">
        <v>6142.2558988530363</v>
      </c>
      <c r="I1634">
        <v>628</v>
      </c>
      <c r="J1634">
        <v>0.74399999999999888</v>
      </c>
      <c r="K1634">
        <v>-19192.582094856582</v>
      </c>
    </row>
    <row r="1635" spans="1:11">
      <c r="A1635">
        <v>629</v>
      </c>
      <c r="B1635">
        <v>0.74199999999999888</v>
      </c>
      <c r="C1635">
        <v>-15829.415772273722</v>
      </c>
      <c r="E1635">
        <v>629</v>
      </c>
      <c r="F1635">
        <v>1.2580000000000009</v>
      </c>
      <c r="G1635">
        <v>6229.4157722737664</v>
      </c>
      <c r="I1635">
        <v>629</v>
      </c>
      <c r="J1635">
        <v>0.74199999999999888</v>
      </c>
      <c r="K1635">
        <v>-19335.38815115398</v>
      </c>
    </row>
    <row r="1636" spans="1:11">
      <c r="A1636">
        <v>630</v>
      </c>
      <c r="B1636">
        <v>0.73999999999999888</v>
      </c>
      <c r="C1636">
        <v>-15917.058790895893</v>
      </c>
      <c r="E1636">
        <v>630</v>
      </c>
      <c r="F1636">
        <v>1.2600000000000009</v>
      </c>
      <c r="G1636">
        <v>6317.0587908959533</v>
      </c>
      <c r="I1636">
        <v>630</v>
      </c>
      <c r="J1636">
        <v>0.73999999999999888</v>
      </c>
      <c r="K1636">
        <v>-19478.985810951093</v>
      </c>
    </row>
    <row r="1637" spans="1:11">
      <c r="A1637">
        <v>631</v>
      </c>
      <c r="B1637">
        <v>0.73799999999999888</v>
      </c>
      <c r="C1637">
        <v>-16005.188983145328</v>
      </c>
      <c r="E1637">
        <v>631</v>
      </c>
      <c r="F1637">
        <v>1.2620000000000009</v>
      </c>
      <c r="G1637">
        <v>6405.1889831453782</v>
      </c>
      <c r="I1637">
        <v>631</v>
      </c>
      <c r="J1637">
        <v>0.73799999999999888</v>
      </c>
      <c r="K1637">
        <v>-19623.38167457427</v>
      </c>
    </row>
    <row r="1638" spans="1:11">
      <c r="A1638">
        <v>632</v>
      </c>
      <c r="B1638">
        <v>0.73599999999999888</v>
      </c>
      <c r="C1638">
        <v>-16088.436539925071</v>
      </c>
      <c r="E1638">
        <v>632</v>
      </c>
      <c r="F1638">
        <v>1.2640000000000009</v>
      </c>
      <c r="G1638">
        <v>6488.4365399251283</v>
      </c>
      <c r="I1638">
        <v>632</v>
      </c>
      <c r="J1638">
        <v>0.73599999999999888</v>
      </c>
      <c r="K1638">
        <v>-19768.582415931607</v>
      </c>
    </row>
    <row r="1639" spans="1:11">
      <c r="A1639">
        <v>633</v>
      </c>
      <c r="B1639">
        <v>0.73399999999999888</v>
      </c>
      <c r="C1639">
        <v>-16172.039168442327</v>
      </c>
      <c r="E1639">
        <v>633</v>
      </c>
      <c r="F1639">
        <v>1.2660000000000009</v>
      </c>
      <c r="G1639">
        <v>6572.0391684423903</v>
      </c>
      <c r="I1639">
        <v>633</v>
      </c>
      <c r="J1639">
        <v>0.73399999999999888</v>
      </c>
      <c r="K1639">
        <v>-19914.594783541364</v>
      </c>
    </row>
    <row r="1640" spans="1:11">
      <c r="A1640">
        <v>634</v>
      </c>
      <c r="B1640">
        <v>0.73199999999999887</v>
      </c>
      <c r="C1640">
        <v>-16256.110418954166</v>
      </c>
      <c r="E1640">
        <v>634</v>
      </c>
      <c r="F1640">
        <v>1.2680000000000009</v>
      </c>
      <c r="G1640">
        <v>6656.1104189542202</v>
      </c>
      <c r="I1640">
        <v>634</v>
      </c>
      <c r="J1640">
        <v>0.73199999999999887</v>
      </c>
      <c r="K1640">
        <v>-20061.425601577324</v>
      </c>
    </row>
    <row r="1641" spans="1:11">
      <c r="A1641">
        <v>635</v>
      </c>
      <c r="B1641">
        <v>0.72999999999999887</v>
      </c>
      <c r="C1641">
        <v>-16340.654242720146</v>
      </c>
      <c r="E1641">
        <v>635</v>
      </c>
      <c r="F1641">
        <v>1.2700000000000009</v>
      </c>
      <c r="G1641">
        <v>6740.6542427201966</v>
      </c>
      <c r="I1641">
        <v>635</v>
      </c>
      <c r="J1641">
        <v>0.72999999999999887</v>
      </c>
      <c r="K1641">
        <v>-20209.081770932142</v>
      </c>
    </row>
    <row r="1642" spans="1:11">
      <c r="A1642">
        <v>636</v>
      </c>
      <c r="B1642">
        <v>0.72799999999999887</v>
      </c>
      <c r="C1642">
        <v>-16425.6746355459</v>
      </c>
      <c r="E1642">
        <v>636</v>
      </c>
      <c r="F1642">
        <v>1.2720000000000009</v>
      </c>
      <c r="G1642">
        <v>6825.67463554595</v>
      </c>
      <c r="I1642">
        <v>636</v>
      </c>
      <c r="J1642">
        <v>0.72799999999999887</v>
      </c>
      <c r="K1642">
        <v>-20357.570270298387</v>
      </c>
    </row>
    <row r="1643" spans="1:11">
      <c r="A1643">
        <v>637</v>
      </c>
      <c r="B1643">
        <v>0.72599999999999887</v>
      </c>
      <c r="C1643">
        <v>-16511.175638412678</v>
      </c>
      <c r="E1643">
        <v>637</v>
      </c>
      <c r="F1643">
        <v>1.2740000000000009</v>
      </c>
      <c r="G1643">
        <v>6911.1756384127266</v>
      </c>
      <c r="I1643">
        <v>637</v>
      </c>
      <c r="J1643">
        <v>0.72599999999999887</v>
      </c>
      <c r="K1643">
        <v>-20500.387045513275</v>
      </c>
    </row>
    <row r="1644" spans="1:11">
      <c r="A1644">
        <v>638</v>
      </c>
      <c r="B1644">
        <v>0.72399999999999887</v>
      </c>
      <c r="C1644">
        <v>-16597.161338117578</v>
      </c>
      <c r="E1644">
        <v>638</v>
      </c>
      <c r="F1644">
        <v>1.2760000000000009</v>
      </c>
      <c r="G1644">
        <v>6997.161338117643</v>
      </c>
      <c r="I1644">
        <v>638</v>
      </c>
      <c r="J1644">
        <v>0.72399999999999887</v>
      </c>
      <c r="K1644">
        <v>-20613.077299119563</v>
      </c>
    </row>
    <row r="1645" spans="1:11">
      <c r="A1645">
        <v>639</v>
      </c>
      <c r="B1645">
        <v>0.72199999999999886</v>
      </c>
      <c r="C1645">
        <v>-16683.635867924706</v>
      </c>
      <c r="E1645">
        <v>639</v>
      </c>
      <c r="F1645">
        <v>1.2780000000000009</v>
      </c>
      <c r="G1645">
        <v>7083.6358679248115</v>
      </c>
      <c r="I1645">
        <v>639</v>
      </c>
      <c r="J1645">
        <v>0.72199999999999886</v>
      </c>
      <c r="K1645">
        <v>-20726.408198651628</v>
      </c>
    </row>
    <row r="1646" spans="1:11">
      <c r="A1646">
        <v>640</v>
      </c>
      <c r="B1646">
        <v>0.71999999999999886</v>
      </c>
      <c r="C1646">
        <v>-16770.603408227522</v>
      </c>
      <c r="E1646">
        <v>640</v>
      </c>
      <c r="F1646">
        <v>1.2800000000000009</v>
      </c>
      <c r="G1646">
        <v>7170.6034082275828</v>
      </c>
      <c r="I1646">
        <v>640</v>
      </c>
      <c r="J1646">
        <v>0.71999999999999886</v>
      </c>
      <c r="K1646">
        <v>-20840.385222806504</v>
      </c>
    </row>
    <row r="1647" spans="1:11">
      <c r="A1647">
        <v>641</v>
      </c>
      <c r="B1647">
        <v>0.71799999999999886</v>
      </c>
      <c r="C1647">
        <v>-16858.068187222405</v>
      </c>
      <c r="E1647">
        <v>641</v>
      </c>
      <c r="F1647">
        <v>1.2820000000000009</v>
      </c>
      <c r="G1647">
        <v>7258.0681872224595</v>
      </c>
      <c r="I1647">
        <v>641</v>
      </c>
      <c r="J1647">
        <v>0.71799999999999886</v>
      </c>
      <c r="K1647">
        <v>-20955.013912930317</v>
      </c>
    </row>
    <row r="1648" spans="1:11">
      <c r="A1648">
        <v>642</v>
      </c>
      <c r="B1648">
        <v>0.71599999999999886</v>
      </c>
      <c r="C1648">
        <v>-16946.034481593993</v>
      </c>
      <c r="E1648">
        <v>642</v>
      </c>
      <c r="F1648">
        <v>1.2840000000000009</v>
      </c>
      <c r="G1648">
        <v>7346.0344815940362</v>
      </c>
      <c r="I1648">
        <v>642</v>
      </c>
      <c r="J1648">
        <v>0.71599999999999886</v>
      </c>
      <c r="K1648">
        <v>-21070.299873916403</v>
      </c>
    </row>
    <row r="1649" spans="1:11">
      <c r="A1649">
        <v>643</v>
      </c>
      <c r="B1649">
        <v>0.71399999999999886</v>
      </c>
      <c r="C1649">
        <v>-17034.506617212173</v>
      </c>
      <c r="E1649">
        <v>643</v>
      </c>
      <c r="F1649">
        <v>1.2860000000000009</v>
      </c>
      <c r="G1649">
        <v>7434.5066172122315</v>
      </c>
      <c r="I1649">
        <v>643</v>
      </c>
      <c r="J1649">
        <v>0.71399999999999886</v>
      </c>
      <c r="K1649">
        <v>-21186.248775118769</v>
      </c>
    </row>
    <row r="1650" spans="1:11">
      <c r="A1650">
        <v>644</v>
      </c>
      <c r="B1650">
        <v>0.71199999999999886</v>
      </c>
      <c r="C1650">
        <v>-17118.156646843025</v>
      </c>
      <c r="E1650">
        <v>644</v>
      </c>
      <c r="F1650">
        <v>1.2880000000000009</v>
      </c>
      <c r="G1650">
        <v>7518.1566468431574</v>
      </c>
      <c r="I1650">
        <v>644</v>
      </c>
      <c r="J1650">
        <v>0.71199999999999886</v>
      </c>
      <c r="K1650">
        <v>-21302.86635128166</v>
      </c>
    </row>
    <row r="1651" spans="1:11">
      <c r="A1651">
        <v>645</v>
      </c>
      <c r="B1651">
        <v>0.70999999999999885</v>
      </c>
      <c r="C1651">
        <v>-17201.94823388684</v>
      </c>
      <c r="E1651">
        <v>645</v>
      </c>
      <c r="F1651">
        <v>1.2900000000000009</v>
      </c>
      <c r="G1651">
        <v>7601.9482338868911</v>
      </c>
      <c r="I1651">
        <v>645</v>
      </c>
      <c r="J1651">
        <v>0.70999999999999885</v>
      </c>
      <c r="K1651">
        <v>-21420.158403484798</v>
      </c>
    </row>
    <row r="1652" spans="1:11">
      <c r="A1652">
        <v>646</v>
      </c>
      <c r="B1652">
        <v>0.70799999999999885</v>
      </c>
      <c r="C1652">
        <v>-17286.225848222421</v>
      </c>
      <c r="E1652">
        <v>646</v>
      </c>
      <c r="F1652">
        <v>1.2920000000000009</v>
      </c>
      <c r="G1652">
        <v>7686.2258482224897</v>
      </c>
      <c r="I1652">
        <v>646</v>
      </c>
      <c r="J1652">
        <v>0.70799999999999885</v>
      </c>
      <c r="K1652">
        <v>-21538.130800105428</v>
      </c>
    </row>
    <row r="1653" spans="1:11">
      <c r="A1653">
        <v>647</v>
      </c>
      <c r="B1653">
        <v>0.70599999999999885</v>
      </c>
      <c r="C1653">
        <v>-17370.993730901162</v>
      </c>
      <c r="E1653">
        <v>647</v>
      </c>
      <c r="F1653">
        <v>1.2940000000000009</v>
      </c>
      <c r="G1653">
        <v>7770.9937309012203</v>
      </c>
      <c r="I1653">
        <v>647</v>
      </c>
      <c r="J1653">
        <v>0.70599999999999885</v>
      </c>
      <c r="K1653">
        <v>-21656.789477797112</v>
      </c>
    </row>
    <row r="1654" spans="1:11">
      <c r="A1654">
        <v>648</v>
      </c>
      <c r="B1654">
        <v>0.70399999999999885</v>
      </c>
      <c r="C1654">
        <v>-17456.256172461337</v>
      </c>
      <c r="E1654">
        <v>648</v>
      </c>
      <c r="F1654">
        <v>1.2960000000000009</v>
      </c>
      <c r="G1654">
        <v>7856.2561724614025</v>
      </c>
      <c r="I1654">
        <v>648</v>
      </c>
      <c r="J1654">
        <v>0.70399999999999885</v>
      </c>
      <c r="K1654">
        <v>-21776.140442485408</v>
      </c>
    </row>
    <row r="1655" spans="1:11">
      <c r="A1655">
        <v>649</v>
      </c>
      <c r="B1655">
        <v>0.70199999999999885</v>
      </c>
      <c r="C1655">
        <v>-17542.01751365203</v>
      </c>
      <c r="E1655">
        <v>649</v>
      </c>
      <c r="F1655">
        <v>1.2980000000000009</v>
      </c>
      <c r="G1655">
        <v>7942.0175136520829</v>
      </c>
      <c r="I1655">
        <v>649</v>
      </c>
      <c r="J1655">
        <v>0.70199999999999885</v>
      </c>
      <c r="K1655">
        <v>-21896.189770381417</v>
      </c>
    </row>
    <row r="1656" spans="1:11">
      <c r="A1656">
        <v>650</v>
      </c>
      <c r="B1656">
        <v>0.69999999999999885</v>
      </c>
      <c r="C1656">
        <v>-17628.282146169771</v>
      </c>
      <c r="E1656">
        <v>650</v>
      </c>
      <c r="F1656">
        <v>1.3000000000000009</v>
      </c>
      <c r="G1656">
        <v>8028.2821461698359</v>
      </c>
      <c r="I1656">
        <v>650</v>
      </c>
      <c r="J1656">
        <v>0.69999999999999885</v>
      </c>
      <c r="K1656">
        <v>-22016.943609012789</v>
      </c>
    </row>
    <row r="1657" spans="1:11">
      <c r="A1657">
        <v>651</v>
      </c>
      <c r="B1657">
        <v>0.69799999999999884</v>
      </c>
      <c r="C1657">
        <v>-17715.054513408249</v>
      </c>
      <c r="E1657">
        <v>651</v>
      </c>
      <c r="F1657">
        <v>1.3020000000000009</v>
      </c>
      <c r="G1657">
        <v>8115.0545134083004</v>
      </c>
      <c r="I1657">
        <v>651</v>
      </c>
      <c r="J1657">
        <v>0.69799999999999884</v>
      </c>
      <c r="K1657">
        <v>-22138.408178273221</v>
      </c>
    </row>
    <row r="1658" spans="1:11">
      <c r="A1658">
        <v>652</v>
      </c>
      <c r="B1658">
        <v>0.69599999999999884</v>
      </c>
      <c r="C1658">
        <v>-17802.339111221194</v>
      </c>
      <c r="E1658">
        <v>652</v>
      </c>
      <c r="F1658">
        <v>1.3040000000000009</v>
      </c>
      <c r="G1658">
        <v>8202.3391112212412</v>
      </c>
      <c r="I1658">
        <v>652</v>
      </c>
      <c r="J1658">
        <v>0.69599999999999884</v>
      </c>
      <c r="K1658">
        <v>-22260.589771490351</v>
      </c>
    </row>
    <row r="1659" spans="1:11">
      <c r="A1659">
        <v>653</v>
      </c>
      <c r="B1659">
        <v>0.69399999999999884</v>
      </c>
      <c r="C1659">
        <v>-17890.140488698889</v>
      </c>
      <c r="E1659">
        <v>653</v>
      </c>
      <c r="F1659">
        <v>1.3060000000000009</v>
      </c>
      <c r="G1659">
        <v>8290.1404886989421</v>
      </c>
      <c r="I1659">
        <v>653</v>
      </c>
      <c r="J1659">
        <v>0.69399999999999884</v>
      </c>
      <c r="K1659">
        <v>-22383.494756512722</v>
      </c>
    </row>
    <row r="1660" spans="1:11">
      <c r="A1660">
        <v>654</v>
      </c>
      <c r="B1660">
        <v>0.69199999999999884</v>
      </c>
      <c r="C1660">
        <v>-17978.463248958516</v>
      </c>
      <c r="E1660">
        <v>654</v>
      </c>
      <c r="F1660">
        <v>1.3080000000000009</v>
      </c>
      <c r="G1660">
        <v>8378.4632489585874</v>
      </c>
      <c r="I1660">
        <v>654</v>
      </c>
      <c r="J1660">
        <v>0.69199999999999884</v>
      </c>
      <c r="K1660">
        <v>-22524.64808015008</v>
      </c>
    </row>
    <row r="1661" spans="1:11">
      <c r="A1661">
        <v>655</v>
      </c>
      <c r="B1661">
        <v>0.68999999999999884</v>
      </c>
      <c r="C1661">
        <v>-18067.312049948599</v>
      </c>
      <c r="E1661">
        <v>655</v>
      </c>
      <c r="F1661">
        <v>1.3100000000000009</v>
      </c>
      <c r="G1661">
        <v>8467.312049948654</v>
      </c>
      <c r="I1661">
        <v>655</v>
      </c>
      <c r="J1661">
        <v>0.68999999999999884</v>
      </c>
      <c r="K1661">
        <v>-22682.574398647714</v>
      </c>
    </row>
    <row r="1662" spans="1:11">
      <c r="A1662">
        <v>656</v>
      </c>
      <c r="B1662">
        <v>0.68799999999999883</v>
      </c>
      <c r="C1662">
        <v>-18151.403820857155</v>
      </c>
      <c r="E1662">
        <v>656</v>
      </c>
      <c r="F1662">
        <v>1.3120000000000009</v>
      </c>
      <c r="G1662">
        <v>8551.4038208571947</v>
      </c>
      <c r="I1662">
        <v>656</v>
      </c>
      <c r="J1662">
        <v>0.68799999999999883</v>
      </c>
      <c r="K1662">
        <v>-22841.444118477604</v>
      </c>
    </row>
    <row r="1663" spans="1:11">
      <c r="A1663">
        <v>657</v>
      </c>
      <c r="B1663">
        <v>0.68599999999999883</v>
      </c>
      <c r="C1663">
        <v>-18235.408518685854</v>
      </c>
      <c r="E1663">
        <v>657</v>
      </c>
      <c r="F1663">
        <v>1.3140000000000009</v>
      </c>
      <c r="G1663">
        <v>8635.4085186859193</v>
      </c>
      <c r="I1663">
        <v>657</v>
      </c>
      <c r="J1663">
        <v>0.68599999999999883</v>
      </c>
      <c r="K1663">
        <v>-23001.265718331211</v>
      </c>
    </row>
    <row r="1664" spans="1:11">
      <c r="A1664">
        <v>658</v>
      </c>
      <c r="B1664">
        <v>0.68399999999999883</v>
      </c>
      <c r="C1664">
        <v>-18319.918049430646</v>
      </c>
      <c r="E1664">
        <v>658</v>
      </c>
      <c r="F1664">
        <v>1.3160000000000009</v>
      </c>
      <c r="G1664">
        <v>8719.918049430722</v>
      </c>
      <c r="I1664">
        <v>658</v>
      </c>
      <c r="J1664">
        <v>0.68399999999999883</v>
      </c>
      <c r="K1664">
        <v>-23162.047778806616</v>
      </c>
    </row>
    <row r="1665" spans="1:11">
      <c r="A1665">
        <v>659</v>
      </c>
      <c r="B1665">
        <v>0.68199999999999883</v>
      </c>
      <c r="C1665">
        <v>-18404.936977557212</v>
      </c>
      <c r="E1665">
        <v>659</v>
      </c>
      <c r="F1665">
        <v>1.3180000000000009</v>
      </c>
      <c r="G1665">
        <v>8804.9369775572741</v>
      </c>
      <c r="I1665">
        <v>659</v>
      </c>
      <c r="J1665">
        <v>0.68199999999999883</v>
      </c>
      <c r="K1665">
        <v>-23323.798983944333</v>
      </c>
    </row>
    <row r="1666" spans="1:11">
      <c r="A1666">
        <v>660</v>
      </c>
      <c r="B1666">
        <v>0.67999999999999883</v>
      </c>
      <c r="C1666">
        <v>-18490.469922723842</v>
      </c>
      <c r="E1666">
        <v>660</v>
      </c>
      <c r="F1666">
        <v>1.320000000000001</v>
      </c>
      <c r="G1666">
        <v>8890.4699227239016</v>
      </c>
      <c r="I1666">
        <v>660</v>
      </c>
      <c r="J1666">
        <v>0.67999999999999883</v>
      </c>
      <c r="K1666">
        <v>-23451.111699585395</v>
      </c>
    </row>
    <row r="1667" spans="1:11">
      <c r="A1667">
        <v>661</v>
      </c>
      <c r="B1667">
        <v>0.67799999999999883</v>
      </c>
      <c r="C1667">
        <v>-18576.521560618403</v>
      </c>
      <c r="E1667">
        <v>661</v>
      </c>
      <c r="F1667">
        <v>1.322000000000001</v>
      </c>
      <c r="G1667">
        <v>8976.5215606184702</v>
      </c>
      <c r="I1667">
        <v>661</v>
      </c>
      <c r="J1667">
        <v>0.67799999999999883</v>
      </c>
      <c r="K1667">
        <v>-23574.641763906518</v>
      </c>
    </row>
    <row r="1668" spans="1:11">
      <c r="A1668">
        <v>662</v>
      </c>
      <c r="B1668">
        <v>0.67599999999999882</v>
      </c>
      <c r="C1668">
        <v>-18663.096623810223</v>
      </c>
      <c r="E1668">
        <v>662</v>
      </c>
      <c r="F1668">
        <v>1.324000000000001</v>
      </c>
      <c r="G1668">
        <v>9063.0966238102901</v>
      </c>
      <c r="I1668">
        <v>662</v>
      </c>
      <c r="J1668">
        <v>0.67599999999999882</v>
      </c>
      <c r="K1668">
        <v>-23698.923223113532</v>
      </c>
    </row>
    <row r="1669" spans="1:11">
      <c r="A1669">
        <v>663</v>
      </c>
      <c r="B1669">
        <v>0.67399999999999882</v>
      </c>
      <c r="C1669">
        <v>-18750.199902617765</v>
      </c>
      <c r="E1669">
        <v>663</v>
      </c>
      <c r="F1669">
        <v>1.326000000000001</v>
      </c>
      <c r="G1669">
        <v>9150.1999026178109</v>
      </c>
      <c r="I1669">
        <v>663</v>
      </c>
      <c r="J1669">
        <v>0.67399999999999882</v>
      </c>
      <c r="K1669">
        <v>-23823.962953872175</v>
      </c>
    </row>
    <row r="1670" spans="1:11">
      <c r="A1670">
        <v>664</v>
      </c>
      <c r="B1670">
        <v>0.67199999999999882</v>
      </c>
      <c r="C1670">
        <v>-18837.836245992177</v>
      </c>
      <c r="E1670">
        <v>664</v>
      </c>
      <c r="F1670">
        <v>1.328000000000001</v>
      </c>
      <c r="G1670">
        <v>9237.8362459922228</v>
      </c>
      <c r="I1670">
        <v>664</v>
      </c>
      <c r="J1670">
        <v>0.67199999999999882</v>
      </c>
      <c r="K1670">
        <v>-23949.767917017354</v>
      </c>
    </row>
    <row r="1671" spans="1:11">
      <c r="A1671">
        <v>665</v>
      </c>
      <c r="B1671">
        <v>0.66999999999999882</v>
      </c>
      <c r="C1671">
        <v>-18926.01056241705</v>
      </c>
      <c r="E1671">
        <v>665</v>
      </c>
      <c r="F1671">
        <v>1.330000000000001</v>
      </c>
      <c r="G1671">
        <v>9326.0105624171119</v>
      </c>
      <c r="I1671">
        <v>665</v>
      </c>
      <c r="J1671">
        <v>0.66999999999999882</v>
      </c>
      <c r="K1671">
        <v>-24076.345158844906</v>
      </c>
    </row>
    <row r="1672" spans="1:11">
      <c r="A1672">
        <v>666</v>
      </c>
      <c r="B1672">
        <v>0.66799999999999882</v>
      </c>
      <c r="C1672">
        <v>-19014.727820824988</v>
      </c>
      <c r="E1672">
        <v>666</v>
      </c>
      <c r="F1672">
        <v>1.332000000000001</v>
      </c>
      <c r="G1672">
        <v>9414.7278208250427</v>
      </c>
      <c r="I1672">
        <v>666</v>
      </c>
      <c r="J1672">
        <v>0.66799999999999882</v>
      </c>
      <c r="K1672">
        <v>-24203.701812427189</v>
      </c>
    </row>
    <row r="1673" spans="1:11">
      <c r="A1673">
        <v>667</v>
      </c>
      <c r="B1673">
        <v>0.66599999999999882</v>
      </c>
      <c r="C1673">
        <v>-19103.993051530895</v>
      </c>
      <c r="E1673">
        <v>667</v>
      </c>
      <c r="F1673">
        <v>1.334000000000001</v>
      </c>
      <c r="G1673">
        <v>9503.9930515309497</v>
      </c>
      <c r="I1673">
        <v>667</v>
      </c>
      <c r="J1673">
        <v>0.66599999999999882</v>
      </c>
      <c r="K1673">
        <v>-24331.845098953036</v>
      </c>
    </row>
    <row r="1674" spans="1:11">
      <c r="A1674">
        <v>668</v>
      </c>
      <c r="B1674">
        <v>0.66399999999999881</v>
      </c>
      <c r="C1674">
        <v>-19188.571412758545</v>
      </c>
      <c r="E1674">
        <v>668</v>
      </c>
      <c r="F1674">
        <v>1.336000000000001</v>
      </c>
      <c r="G1674">
        <v>9588.5714127585907</v>
      </c>
      <c r="I1674">
        <v>668</v>
      </c>
      <c r="J1674">
        <v>0.66399999999999881</v>
      </c>
      <c r="K1674">
        <v>-24460.78232909261</v>
      </c>
    </row>
    <row r="1675" spans="1:11">
      <c r="A1675">
        <v>669</v>
      </c>
      <c r="B1675">
        <v>0.66199999999999881</v>
      </c>
      <c r="C1675">
        <v>-19272.817297882535</v>
      </c>
      <c r="E1675">
        <v>669</v>
      </c>
      <c r="F1675">
        <v>1.338000000000001</v>
      </c>
      <c r="G1675">
        <v>9672.8172978825896</v>
      </c>
      <c r="I1675">
        <v>669</v>
      </c>
      <c r="J1675">
        <v>0.66199999999999881</v>
      </c>
      <c r="K1675">
        <v>-24590.520904387748</v>
      </c>
    </row>
    <row r="1676" spans="1:11">
      <c r="A1676">
        <v>670</v>
      </c>
      <c r="B1676">
        <v>0.65999999999999881</v>
      </c>
      <c r="C1676">
        <v>-19357.588403482332</v>
      </c>
      <c r="E1676">
        <v>670</v>
      </c>
      <c r="F1676">
        <v>1.340000000000001</v>
      </c>
      <c r="G1676">
        <v>9757.5884034824121</v>
      </c>
      <c r="I1676">
        <v>670</v>
      </c>
      <c r="J1676">
        <v>0.65999999999999881</v>
      </c>
      <c r="K1676">
        <v>-24721.068318668295</v>
      </c>
    </row>
    <row r="1677" spans="1:11">
      <c r="A1677">
        <v>671</v>
      </c>
      <c r="B1677">
        <v>0.65799999999999881</v>
      </c>
      <c r="C1677">
        <v>-19442.889656548727</v>
      </c>
      <c r="E1677">
        <v>671</v>
      </c>
      <c r="F1677">
        <v>1.342000000000001</v>
      </c>
      <c r="G1677">
        <v>9842.8896565487958</v>
      </c>
      <c r="I1677">
        <v>671</v>
      </c>
      <c r="J1677">
        <v>0.65799999999999881</v>
      </c>
      <c r="K1677">
        <v>-24852.432159494892</v>
      </c>
    </row>
    <row r="1678" spans="1:11">
      <c r="A1678">
        <v>672</v>
      </c>
      <c r="B1678">
        <v>0.65599999999999881</v>
      </c>
      <c r="C1678">
        <v>-19528.726045891352</v>
      </c>
      <c r="E1678">
        <v>672</v>
      </c>
      <c r="F1678">
        <v>1.344000000000001</v>
      </c>
      <c r="G1678">
        <v>9928.7260458914134</v>
      </c>
      <c r="I1678">
        <v>672</v>
      </c>
      <c r="J1678">
        <v>0.65599999999999881</v>
      </c>
      <c r="K1678">
        <v>-24984.620109629192</v>
      </c>
    </row>
    <row r="1679" spans="1:11">
      <c r="A1679">
        <v>673</v>
      </c>
      <c r="B1679">
        <v>0.6539999999999988</v>
      </c>
      <c r="C1679">
        <v>-19615.10262311123</v>
      </c>
      <c r="E1679">
        <v>673</v>
      </c>
      <c r="F1679">
        <v>1.346000000000001</v>
      </c>
      <c r="G1679">
        <v>10015.10262311129</v>
      </c>
      <c r="I1679">
        <v>673</v>
      </c>
      <c r="J1679">
        <v>0.6539999999999988</v>
      </c>
      <c r="K1679">
        <v>-25117.639948531505</v>
      </c>
    </row>
    <row r="1680" spans="1:11">
      <c r="A1680">
        <v>674</v>
      </c>
      <c r="B1680">
        <v>0.6519999999999988</v>
      </c>
      <c r="C1680">
        <v>-19702.024503591838</v>
      </c>
      <c r="E1680">
        <v>674</v>
      </c>
      <c r="F1680">
        <v>1.348000000000001</v>
      </c>
      <c r="G1680">
        <v>10102.0245035919</v>
      </c>
      <c r="I1680">
        <v>674</v>
      </c>
      <c r="J1680">
        <v>0.6519999999999988</v>
      </c>
      <c r="K1680">
        <v>-25251.499553887108</v>
      </c>
    </row>
    <row r="1681" spans="1:11">
      <c r="A1681">
        <v>675</v>
      </c>
      <c r="B1681">
        <v>0.6499999999999988</v>
      </c>
      <c r="C1681">
        <v>-19789.496867508962</v>
      </c>
      <c r="E1681">
        <v>675</v>
      </c>
      <c r="F1681">
        <v>1.350000000000001</v>
      </c>
      <c r="G1681">
        <v>10189.496867509026</v>
      </c>
      <c r="I1681">
        <v>675</v>
      </c>
      <c r="J1681">
        <v>0.6499999999999988</v>
      </c>
      <c r="K1681">
        <v>-25386.206903161234</v>
      </c>
    </row>
    <row r="1682" spans="1:11">
      <c r="A1682">
        <v>676</v>
      </c>
      <c r="B1682">
        <v>0.6479999999999988</v>
      </c>
      <c r="C1682">
        <v>-19877.524960859744</v>
      </c>
      <c r="E1682">
        <v>676</v>
      </c>
      <c r="F1682">
        <v>1.352000000000001</v>
      </c>
      <c r="G1682">
        <v>10277.524960859817</v>
      </c>
      <c r="I1682">
        <v>676</v>
      </c>
      <c r="J1682">
        <v>0.6479999999999988</v>
      </c>
      <c r="K1682">
        <v>-25521.770075184053</v>
      </c>
    </row>
    <row r="1683" spans="1:11">
      <c r="A1683">
        <v>677</v>
      </c>
      <c r="B1683">
        <v>0.6459999999999988</v>
      </c>
      <c r="C1683">
        <v>-19966.114096511537</v>
      </c>
      <c r="E1683">
        <v>677</v>
      </c>
      <c r="F1683">
        <v>1.354000000000001</v>
      </c>
      <c r="G1683">
        <v>10366.114096511596</v>
      </c>
      <c r="I1683">
        <v>677</v>
      </c>
      <c r="J1683">
        <v>0.6459999999999988</v>
      </c>
      <c r="K1683">
        <v>-25658.197251765734</v>
      </c>
    </row>
    <row r="1684" spans="1:11">
      <c r="A1684">
        <v>678</v>
      </c>
      <c r="B1684">
        <v>0.6439999999999988</v>
      </c>
      <c r="C1684">
        <v>-20055.269655270669</v>
      </c>
      <c r="E1684">
        <v>678</v>
      </c>
      <c r="F1684">
        <v>1.356000000000001</v>
      </c>
      <c r="G1684">
        <v>10455.269655270724</v>
      </c>
      <c r="I1684">
        <v>678</v>
      </c>
      <c r="J1684">
        <v>0.6439999999999988</v>
      </c>
      <c r="K1684">
        <v>-25795.496719342438</v>
      </c>
    </row>
    <row r="1685" spans="1:11">
      <c r="A1685">
        <v>679</v>
      </c>
      <c r="B1685">
        <v>0.64199999999999879</v>
      </c>
      <c r="C1685">
        <v>-20144.997086972046</v>
      </c>
      <c r="E1685">
        <v>679</v>
      </c>
      <c r="F1685">
        <v>1.358000000000001</v>
      </c>
      <c r="G1685">
        <v>10544.997086972096</v>
      </c>
      <c r="I1685">
        <v>679</v>
      </c>
      <c r="J1685">
        <v>0.64199999999999879</v>
      </c>
      <c r="K1685">
        <v>-25933.676870654213</v>
      </c>
    </row>
    <row r="1686" spans="1:11">
      <c r="A1686">
        <v>680</v>
      </c>
      <c r="B1686">
        <v>0.63999999999999879</v>
      </c>
      <c r="C1686">
        <v>-20230.113522107622</v>
      </c>
      <c r="E1686">
        <v>680</v>
      </c>
      <c r="F1686">
        <v>1.360000000000001</v>
      </c>
      <c r="G1686">
        <v>10630.113522107698</v>
      </c>
      <c r="I1686">
        <v>680</v>
      </c>
      <c r="J1686">
        <v>0.63999999999999879</v>
      </c>
      <c r="K1686">
        <v>-26085.000065683977</v>
      </c>
    </row>
    <row r="1687" spans="1:11">
      <c r="A1687">
        <v>681</v>
      </c>
      <c r="B1687">
        <v>0.63799999999999879</v>
      </c>
      <c r="C1687">
        <v>-20314.633399392886</v>
      </c>
      <c r="E1687">
        <v>681</v>
      </c>
      <c r="F1687">
        <v>1.362000000000001</v>
      </c>
      <c r="G1687">
        <v>10714.63339939294</v>
      </c>
      <c r="I1687">
        <v>681</v>
      </c>
      <c r="J1687">
        <v>0.63799999999999879</v>
      </c>
      <c r="K1687">
        <v>-26261.321446704973</v>
      </c>
    </row>
    <row r="1688" spans="1:11">
      <c r="A1688">
        <v>682</v>
      </c>
      <c r="B1688">
        <v>0.63599999999999879</v>
      </c>
      <c r="C1688">
        <v>-20399.700681694216</v>
      </c>
      <c r="E1688">
        <v>682</v>
      </c>
      <c r="F1688">
        <v>1.364000000000001</v>
      </c>
      <c r="G1688">
        <v>10799.700681694274</v>
      </c>
      <c r="I1688">
        <v>682</v>
      </c>
      <c r="J1688">
        <v>0.63599999999999879</v>
      </c>
      <c r="K1688">
        <v>-26413.169588908542</v>
      </c>
    </row>
    <row r="1689" spans="1:11">
      <c r="A1689">
        <v>683</v>
      </c>
      <c r="B1689">
        <v>0.63399999999999879</v>
      </c>
      <c r="C1689">
        <v>-20485.320704308782</v>
      </c>
      <c r="E1689">
        <v>683</v>
      </c>
      <c r="F1689">
        <v>1.366000000000001</v>
      </c>
      <c r="G1689">
        <v>10885.32070430887</v>
      </c>
      <c r="I1689">
        <v>683</v>
      </c>
      <c r="J1689">
        <v>0.63399999999999879</v>
      </c>
      <c r="K1689">
        <v>-26548.759711615421</v>
      </c>
    </row>
    <row r="1690" spans="1:11">
      <c r="A1690">
        <v>684</v>
      </c>
      <c r="B1690">
        <v>0.63199999999999878</v>
      </c>
      <c r="C1690">
        <v>-20571.498872093896</v>
      </c>
      <c r="E1690">
        <v>684</v>
      </c>
      <c r="F1690">
        <v>1.368000000000001</v>
      </c>
      <c r="G1690">
        <v>10971.498872093993</v>
      </c>
      <c r="I1690">
        <v>684</v>
      </c>
      <c r="J1690">
        <v>0.63199999999999878</v>
      </c>
      <c r="K1690">
        <v>-26685.233727713763</v>
      </c>
    </row>
    <row r="1691" spans="1:11">
      <c r="A1691">
        <v>685</v>
      </c>
      <c r="B1691">
        <v>0.62999999999999878</v>
      </c>
      <c r="C1691">
        <v>-20658.240660604355</v>
      </c>
      <c r="E1691">
        <v>685</v>
      </c>
      <c r="F1691">
        <v>1.370000000000001</v>
      </c>
      <c r="G1691">
        <v>11058.240660604411</v>
      </c>
      <c r="I1691">
        <v>685</v>
      </c>
      <c r="J1691">
        <v>0.62999999999999878</v>
      </c>
      <c r="K1691">
        <v>-26822.600308436271</v>
      </c>
    </row>
    <row r="1692" spans="1:11">
      <c r="A1692">
        <v>686</v>
      </c>
      <c r="B1692">
        <v>0.62799999999999878</v>
      </c>
      <c r="C1692">
        <v>-20745.551617252109</v>
      </c>
      <c r="E1692">
        <v>686</v>
      </c>
      <c r="F1692">
        <v>1.372000000000001</v>
      </c>
      <c r="G1692">
        <v>11145.551617252167</v>
      </c>
      <c r="I1692">
        <v>686</v>
      </c>
      <c r="J1692">
        <v>0.62799999999999878</v>
      </c>
      <c r="K1692">
        <v>-26960.868238810679</v>
      </c>
    </row>
    <row r="1693" spans="1:11">
      <c r="A1693">
        <v>687</v>
      </c>
      <c r="B1693">
        <v>0.62599999999999878</v>
      </c>
      <c r="C1693">
        <v>-20833.437362489014</v>
      </c>
      <c r="E1693">
        <v>687</v>
      </c>
      <c r="F1693">
        <v>1.374000000000001</v>
      </c>
      <c r="G1693">
        <v>11233.437362489074</v>
      </c>
      <c r="I1693">
        <v>687</v>
      </c>
      <c r="J1693">
        <v>0.62599999999999878</v>
      </c>
      <c r="K1693">
        <v>-27100.046419532537</v>
      </c>
    </row>
    <row r="1694" spans="1:11">
      <c r="A1694">
        <v>688</v>
      </c>
      <c r="B1694">
        <v>0.62399999999999878</v>
      </c>
      <c r="C1694">
        <v>-20921.903591012815</v>
      </c>
      <c r="E1694">
        <v>688</v>
      </c>
      <c r="F1694">
        <v>1.376000000000001</v>
      </c>
      <c r="G1694">
        <v>11321.903591012866</v>
      </c>
      <c r="I1694">
        <v>688</v>
      </c>
      <c r="J1694">
        <v>0.62399999999999878</v>
      </c>
      <c r="K1694">
        <v>-27240.143868875151</v>
      </c>
    </row>
    <row r="1695" spans="1:11">
      <c r="A1695">
        <v>689</v>
      </c>
      <c r="B1695">
        <v>0.62199999999999878</v>
      </c>
      <c r="C1695">
        <v>-21010.95607299716</v>
      </c>
      <c r="E1695">
        <v>689</v>
      </c>
      <c r="F1695">
        <v>1.378000000000001</v>
      </c>
      <c r="G1695">
        <v>11410.956072997229</v>
      </c>
      <c r="I1695">
        <v>689</v>
      </c>
      <c r="J1695">
        <v>0.62199999999999878</v>
      </c>
      <c r="K1695">
        <v>-27381.169724637504</v>
      </c>
    </row>
    <row r="1696" spans="1:11">
      <c r="A1696">
        <v>690</v>
      </c>
      <c r="B1696">
        <v>0.61999999999999877</v>
      </c>
      <c r="C1696">
        <v>-21100.600655346287</v>
      </c>
      <c r="E1696">
        <v>690</v>
      </c>
      <c r="F1696">
        <v>1.380000000000001</v>
      </c>
      <c r="G1696">
        <v>11500.600655346336</v>
      </c>
      <c r="I1696">
        <v>690</v>
      </c>
      <c r="J1696">
        <v>0.61999999999999877</v>
      </c>
      <c r="K1696">
        <v>-27523.133246131132</v>
      </c>
    </row>
    <row r="1697" spans="1:11">
      <c r="A1697">
        <v>691</v>
      </c>
      <c r="B1697">
        <v>0.61799999999999877</v>
      </c>
      <c r="C1697">
        <v>-21190.843262974602</v>
      </c>
      <c r="E1697">
        <v>691</v>
      </c>
      <c r="F1697">
        <v>1.382000000000001</v>
      </c>
      <c r="G1697">
        <v>11590.843262974673</v>
      </c>
      <c r="I1697">
        <v>691</v>
      </c>
      <c r="J1697">
        <v>0.61799999999999877</v>
      </c>
      <c r="K1697">
        <v>-27666.043816206489</v>
      </c>
    </row>
    <row r="1698" spans="1:11">
      <c r="A1698">
        <v>692</v>
      </c>
      <c r="B1698">
        <v>0.61599999999999877</v>
      </c>
      <c r="C1698">
        <v>-21276.557195701229</v>
      </c>
      <c r="E1698">
        <v>692</v>
      </c>
      <c r="F1698">
        <v>1.384000000000001</v>
      </c>
      <c r="G1698">
        <v>11676.557195701309</v>
      </c>
      <c r="I1698">
        <v>692</v>
      </c>
      <c r="J1698">
        <v>0.61599999999999877</v>
      </c>
      <c r="K1698">
        <v>-27809.910943320428</v>
      </c>
    </row>
    <row r="1699" spans="1:11">
      <c r="A1699">
        <v>693</v>
      </c>
      <c r="B1699">
        <v>0.61399999999999877</v>
      </c>
      <c r="C1699">
        <v>-21361.389605442171</v>
      </c>
      <c r="E1699">
        <v>693</v>
      </c>
      <c r="F1699">
        <v>1.386000000000001</v>
      </c>
      <c r="G1699">
        <v>11761.389605442215</v>
      </c>
      <c r="I1699">
        <v>693</v>
      </c>
      <c r="J1699">
        <v>0.61399999999999877</v>
      </c>
      <c r="K1699">
        <v>-27954.74426364484</v>
      </c>
    </row>
    <row r="1700" spans="1:11">
      <c r="A1700">
        <v>694</v>
      </c>
      <c r="B1700">
        <v>0.61199999999999877</v>
      </c>
      <c r="C1700">
        <v>-21446.793658329367</v>
      </c>
      <c r="E1700">
        <v>694</v>
      </c>
      <c r="F1700">
        <v>1.388000000000001</v>
      </c>
      <c r="G1700">
        <v>11846.793658329441</v>
      </c>
      <c r="I1700">
        <v>694</v>
      </c>
      <c r="J1700">
        <v>0.61199999999999877</v>
      </c>
      <c r="K1700">
        <v>-28100.553543218412</v>
      </c>
    </row>
    <row r="1701" spans="1:11">
      <c r="A1701">
        <v>695</v>
      </c>
      <c r="B1701">
        <v>0.60999999999999877</v>
      </c>
      <c r="C1701">
        <v>-21532.775151921767</v>
      </c>
      <c r="E1701">
        <v>695</v>
      </c>
      <c r="F1701">
        <v>1.390000000000001</v>
      </c>
      <c r="G1701">
        <v>11932.775151921825</v>
      </c>
      <c r="I1701">
        <v>695</v>
      </c>
      <c r="J1701">
        <v>0.60999999999999877</v>
      </c>
      <c r="K1701">
        <v>-28247.348680141557</v>
      </c>
    </row>
    <row r="1702" spans="1:11">
      <c r="A1702">
        <v>696</v>
      </c>
      <c r="B1702">
        <v>0.60799999999999876</v>
      </c>
      <c r="C1702">
        <v>-21619.339962442122</v>
      </c>
      <c r="E1702">
        <v>696</v>
      </c>
      <c r="F1702">
        <v>1.392000000000001</v>
      </c>
      <c r="G1702">
        <v>12019.339962442189</v>
      </c>
      <c r="I1702">
        <v>696</v>
      </c>
      <c r="J1702">
        <v>0.60799999999999876</v>
      </c>
      <c r="K1702">
        <v>-28395.13970681643</v>
      </c>
    </row>
    <row r="1703" spans="1:11">
      <c r="A1703">
        <v>697</v>
      </c>
      <c r="B1703">
        <v>0.60599999999999876</v>
      </c>
      <c r="C1703">
        <v>-21706.494046115644</v>
      </c>
      <c r="E1703">
        <v>697</v>
      </c>
      <c r="F1703">
        <v>1.394000000000001</v>
      </c>
      <c r="G1703">
        <v>12106.494046115757</v>
      </c>
      <c r="I1703">
        <v>697</v>
      </c>
      <c r="J1703">
        <v>0.60599999999999876</v>
      </c>
      <c r="K1703">
        <v>-28543.936792232453</v>
      </c>
    </row>
    <row r="1704" spans="1:11">
      <c r="A1704">
        <v>698</v>
      </c>
      <c r="B1704">
        <v>0.60399999999999876</v>
      </c>
      <c r="C1704">
        <v>-21794.243440536222</v>
      </c>
      <c r="E1704">
        <v>698</v>
      </c>
      <c r="F1704">
        <v>1.396000000000001</v>
      </c>
      <c r="G1704">
        <v>12194.24344053628</v>
      </c>
      <c r="I1704">
        <v>698</v>
      </c>
      <c r="J1704">
        <v>0.60399999999999876</v>
      </c>
      <c r="K1704">
        <v>-28693.750244298702</v>
      </c>
    </row>
    <row r="1705" spans="1:11">
      <c r="A1705">
        <v>699</v>
      </c>
      <c r="B1705">
        <v>0.60199999999999876</v>
      </c>
      <c r="C1705">
        <v>-21882.594266060598</v>
      </c>
      <c r="E1705">
        <v>699</v>
      </c>
      <c r="F1705">
        <v>1.398000000000001</v>
      </c>
      <c r="G1705">
        <v>12282.594266060669</v>
      </c>
      <c r="I1705">
        <v>699</v>
      </c>
      <c r="J1705">
        <v>0.60199999999999876</v>
      </c>
      <c r="K1705">
        <v>-28844.590512224335</v>
      </c>
    </row>
    <row r="1706" spans="1:11">
      <c r="A1706">
        <v>700</v>
      </c>
      <c r="B1706">
        <v>0.59999999999999876</v>
      </c>
      <c r="C1706">
        <v>-21971.552727231447</v>
      </c>
      <c r="E1706">
        <v>700</v>
      </c>
      <c r="F1706">
        <v>1.400000000000001</v>
      </c>
      <c r="G1706">
        <v>12371.552727231527</v>
      </c>
      <c r="I1706">
        <v>700</v>
      </c>
      <c r="J1706">
        <v>0.59999999999999876</v>
      </c>
      <c r="K1706">
        <v>-28996.468188948034</v>
      </c>
    </row>
    <row r="1707" spans="1:11">
      <c r="A1707">
        <v>701</v>
      </c>
      <c r="B1707">
        <v>0.59799999999999875</v>
      </c>
      <c r="C1707">
        <v>-22061.125114229817</v>
      </c>
      <c r="E1707">
        <v>701</v>
      </c>
      <c r="F1707">
        <v>1.402000000000001</v>
      </c>
      <c r="G1707">
        <v>12461.125114229855</v>
      </c>
      <c r="I1707">
        <v>701</v>
      </c>
      <c r="J1707">
        <v>0.59799999999999875</v>
      </c>
      <c r="K1707">
        <v>-29149.394013617803</v>
      </c>
    </row>
    <row r="1708" spans="1:11">
      <c r="A1708">
        <v>702</v>
      </c>
      <c r="B1708">
        <v>0.59599999999999875</v>
      </c>
      <c r="C1708">
        <v>-22151.31780435775</v>
      </c>
      <c r="E1708">
        <v>702</v>
      </c>
      <c r="F1708">
        <v>1.404000000000001</v>
      </c>
      <c r="G1708">
        <v>12551.317804357815</v>
      </c>
      <c r="I1708">
        <v>702</v>
      </c>
      <c r="J1708">
        <v>0.59599999999999875</v>
      </c>
      <c r="K1708">
        <v>-29303.378874122311</v>
      </c>
    </row>
    <row r="1709" spans="1:11">
      <c r="A1709">
        <v>703</v>
      </c>
      <c r="B1709">
        <v>0.59399999999999875</v>
      </c>
      <c r="C1709">
        <v>-22242.137263551896</v>
      </c>
      <c r="E1709">
        <v>703</v>
      </c>
      <c r="F1709">
        <v>1.406000000000001</v>
      </c>
      <c r="G1709">
        <v>12642.137263551962</v>
      </c>
      <c r="I1709">
        <v>703</v>
      </c>
      <c r="J1709">
        <v>0.59399999999999875</v>
      </c>
      <c r="K1709">
        <v>-29458.433809674971</v>
      </c>
    </row>
    <row r="1710" spans="1:11">
      <c r="A1710">
        <v>704</v>
      </c>
      <c r="B1710">
        <v>0.59199999999999875</v>
      </c>
      <c r="C1710">
        <v>-22328.517688395103</v>
      </c>
      <c r="E1710">
        <v>704</v>
      </c>
      <c r="F1710">
        <v>1.408000000000001</v>
      </c>
      <c r="G1710">
        <v>12728.517688395174</v>
      </c>
      <c r="I1710">
        <v>704</v>
      </c>
      <c r="J1710">
        <v>0.59199999999999875</v>
      </c>
      <c r="K1710">
        <v>-29600.259680558211</v>
      </c>
    </row>
    <row r="1711" spans="1:11">
      <c r="A1711">
        <v>705</v>
      </c>
      <c r="B1711">
        <v>0.58999999999999875</v>
      </c>
      <c r="C1711">
        <v>-22413.708178204426</v>
      </c>
      <c r="E1711">
        <v>705</v>
      </c>
      <c r="F1711">
        <v>1.410000000000001</v>
      </c>
      <c r="G1711">
        <v>12813.708178204484</v>
      </c>
      <c r="I1711">
        <v>705</v>
      </c>
      <c r="J1711">
        <v>0.58999999999999875</v>
      </c>
      <c r="K1711">
        <v>-29711.189716927609</v>
      </c>
    </row>
    <row r="1712" spans="1:11">
      <c r="A1712">
        <v>706</v>
      </c>
      <c r="B1712">
        <v>0.58799999999999875</v>
      </c>
      <c r="C1712">
        <v>-22499.496911669619</v>
      </c>
      <c r="E1712">
        <v>706</v>
      </c>
      <c r="F1712">
        <v>1.412000000000001</v>
      </c>
      <c r="G1712">
        <v>12899.496911669681</v>
      </c>
      <c r="I1712">
        <v>706</v>
      </c>
      <c r="J1712">
        <v>0.58799999999999875</v>
      </c>
      <c r="K1712">
        <v>-29828.926731555286</v>
      </c>
    </row>
    <row r="1713" spans="1:11">
      <c r="A1713">
        <v>707</v>
      </c>
      <c r="B1713">
        <v>0.58599999999999874</v>
      </c>
      <c r="C1713">
        <v>-22585.890212675193</v>
      </c>
      <c r="E1713">
        <v>707</v>
      </c>
      <c r="F1713">
        <v>1.414000000000001</v>
      </c>
      <c r="G1713">
        <v>12985.89021267522</v>
      </c>
      <c r="I1713">
        <v>707</v>
      </c>
      <c r="J1713">
        <v>0.58599999999999874</v>
      </c>
      <c r="K1713">
        <v>-29981.085838801766</v>
      </c>
    </row>
    <row r="1714" spans="1:11">
      <c r="A1714">
        <v>708</v>
      </c>
      <c r="B1714">
        <v>0.58399999999999874</v>
      </c>
      <c r="C1714">
        <v>-22672.894494551776</v>
      </c>
      <c r="E1714">
        <v>708</v>
      </c>
      <c r="F1714">
        <v>1.416000000000001</v>
      </c>
      <c r="G1714">
        <v>13072.894494551838</v>
      </c>
      <c r="I1714">
        <v>708</v>
      </c>
      <c r="J1714">
        <v>0.58399999999999874</v>
      </c>
      <c r="K1714">
        <v>-30134.321028369377</v>
      </c>
    </row>
    <row r="1715" spans="1:11">
      <c r="A1715">
        <v>709</v>
      </c>
      <c r="B1715">
        <v>0.58199999999999874</v>
      </c>
      <c r="C1715">
        <v>-22760.516261663146</v>
      </c>
      <c r="E1715">
        <v>709</v>
      </c>
      <c r="F1715">
        <v>1.418000000000001</v>
      </c>
      <c r="G1715">
        <v>13160.516261663208</v>
      </c>
      <c r="I1715">
        <v>709</v>
      </c>
      <c r="J1715">
        <v>0.58199999999999874</v>
      </c>
      <c r="K1715">
        <v>-30288.643755986486</v>
      </c>
    </row>
    <row r="1716" spans="1:11">
      <c r="A1716">
        <v>710</v>
      </c>
      <c r="B1716">
        <v>0.57999999999999874</v>
      </c>
      <c r="C1716">
        <v>-22848.762111027165</v>
      </c>
      <c r="E1716">
        <v>710</v>
      </c>
      <c r="F1716">
        <v>1.420000000000001</v>
      </c>
      <c r="G1716">
        <v>13248.762111027287</v>
      </c>
      <c r="I1716">
        <v>710</v>
      </c>
      <c r="J1716">
        <v>0.57999999999999874</v>
      </c>
      <c r="K1716">
        <v>-30444.065640567282</v>
      </c>
    </row>
    <row r="1717" spans="1:11">
      <c r="A1717">
        <v>711</v>
      </c>
      <c r="B1717">
        <v>0.57799999999999874</v>
      </c>
      <c r="C1717">
        <v>-22937.638733971609</v>
      </c>
      <c r="E1717">
        <v>711</v>
      </c>
      <c r="F1717">
        <v>1.422000000000001</v>
      </c>
      <c r="G1717">
        <v>13337.638733971638</v>
      </c>
      <c r="I1717">
        <v>711</v>
      </c>
      <c r="J1717">
        <v>0.57799999999999874</v>
      </c>
      <c r="K1717">
        <v>-30600.598467127922</v>
      </c>
    </row>
    <row r="1718" spans="1:11">
      <c r="A1718">
        <v>712</v>
      </c>
      <c r="B1718">
        <v>0.57599999999999874</v>
      </c>
      <c r="C1718">
        <v>-23027.152917825235</v>
      </c>
      <c r="E1718">
        <v>712</v>
      </c>
      <c r="F1718">
        <v>1.424000000000001</v>
      </c>
      <c r="G1718">
        <v>13427.152917825311</v>
      </c>
      <c r="I1718">
        <v>712</v>
      </c>
      <c r="J1718">
        <v>0.57599999999999874</v>
      </c>
      <c r="K1718">
        <v>-30758.254189765299</v>
      </c>
    </row>
    <row r="1719" spans="1:11">
      <c r="A1719">
        <v>713</v>
      </c>
      <c r="B1719">
        <v>0.57399999999999873</v>
      </c>
      <c r="C1719">
        <v>-23117.311547645932</v>
      </c>
      <c r="E1719">
        <v>713</v>
      </c>
      <c r="F1719">
        <v>1.426000000000001</v>
      </c>
      <c r="G1719">
        <v>13517.311547646013</v>
      </c>
      <c r="I1719">
        <v>713</v>
      </c>
      <c r="J1719">
        <v>0.57399999999999873</v>
      </c>
      <c r="K1719">
        <v>-30917.044934700465</v>
      </c>
    </row>
    <row r="1720" spans="1:11">
      <c r="A1720">
        <v>714</v>
      </c>
      <c r="B1720">
        <v>0.57199999999999873</v>
      </c>
      <c r="C1720">
        <v>-23208.121607985897</v>
      </c>
      <c r="E1720">
        <v>714</v>
      </c>
      <c r="F1720">
        <v>1.428000000000001</v>
      </c>
      <c r="G1720">
        <v>13608.121607985959</v>
      </c>
      <c r="I1720">
        <v>714</v>
      </c>
      <c r="J1720">
        <v>0.57199999999999873</v>
      </c>
      <c r="K1720">
        <v>-31076.983003387482</v>
      </c>
    </row>
    <row r="1721" spans="1:11">
      <c r="A1721">
        <v>715</v>
      </c>
      <c r="B1721">
        <v>0.56999999999999873</v>
      </c>
      <c r="C1721">
        <v>-23299.590184695404</v>
      </c>
      <c r="E1721">
        <v>715</v>
      </c>
      <c r="F1721">
        <v>1.430000000000001</v>
      </c>
      <c r="G1721">
        <v>13699.590184695473</v>
      </c>
      <c r="I1721">
        <v>715</v>
      </c>
      <c r="J1721">
        <v>0.56999999999999873</v>
      </c>
      <c r="K1721">
        <v>-31238.080875690393</v>
      </c>
    </row>
    <row r="1722" spans="1:11">
      <c r="A1722">
        <v>716</v>
      </c>
      <c r="B1722">
        <v>0.56799999999999873</v>
      </c>
      <c r="C1722">
        <v>-23386.717722366546</v>
      </c>
      <c r="E1722">
        <v>716</v>
      </c>
      <c r="F1722">
        <v>1.432000000000001</v>
      </c>
      <c r="G1722">
        <v>13786.717722366622</v>
      </c>
      <c r="I1722">
        <v>716</v>
      </c>
      <c r="J1722">
        <v>0.56799999999999873</v>
      </c>
      <c r="K1722">
        <v>-31400.351213129386</v>
      </c>
    </row>
    <row r="1723" spans="1:11">
      <c r="A1723">
        <v>717</v>
      </c>
      <c r="B1723">
        <v>0.56599999999999873</v>
      </c>
      <c r="C1723">
        <v>-23472.320468122551</v>
      </c>
      <c r="E1723">
        <v>717</v>
      </c>
      <c r="F1723">
        <v>1.4340000000000011</v>
      </c>
      <c r="G1723">
        <v>13872.320468122602</v>
      </c>
      <c r="I1723">
        <v>717</v>
      </c>
      <c r="J1723">
        <v>0.56599999999999873</v>
      </c>
      <c r="K1723">
        <v>-31563.806862197976</v>
      </c>
    </row>
    <row r="1724" spans="1:11">
      <c r="A1724">
        <v>718</v>
      </c>
      <c r="B1724">
        <v>0.56399999999999872</v>
      </c>
      <c r="C1724">
        <v>-23558.550795428771</v>
      </c>
      <c r="E1724">
        <v>718</v>
      </c>
      <c r="F1724">
        <v>1.4360000000000011</v>
      </c>
      <c r="G1724">
        <v>13958.550795428826</v>
      </c>
      <c r="I1724">
        <v>718</v>
      </c>
      <c r="J1724">
        <v>0.56399999999999872</v>
      </c>
      <c r="K1724">
        <v>-31728.460857753329</v>
      </c>
    </row>
    <row r="1725" spans="1:11">
      <c r="A1725">
        <v>719</v>
      </c>
      <c r="B1725">
        <v>0.56199999999999872</v>
      </c>
      <c r="C1725">
        <v>-23645.415631183358</v>
      </c>
      <c r="E1725">
        <v>719</v>
      </c>
      <c r="F1725">
        <v>1.4380000000000011</v>
      </c>
      <c r="G1725">
        <v>14045.415631183432</v>
      </c>
      <c r="I1725">
        <v>719</v>
      </c>
      <c r="J1725">
        <v>0.56199999999999872</v>
      </c>
      <c r="K1725">
        <v>-31894.326426481381</v>
      </c>
    </row>
    <row r="1726" spans="1:11">
      <c r="A1726">
        <v>720</v>
      </c>
      <c r="B1726">
        <v>0.55999999999999872</v>
      </c>
      <c r="C1726">
        <v>-23732.922004601241</v>
      </c>
      <c r="E1726">
        <v>720</v>
      </c>
      <c r="F1726">
        <v>1.4400000000000011</v>
      </c>
      <c r="G1726">
        <v>14132.922004601318</v>
      </c>
      <c r="I1726">
        <v>720</v>
      </c>
      <c r="J1726">
        <v>0.55999999999999872</v>
      </c>
      <c r="K1726">
        <v>-32061.416990438604</v>
      </c>
    </row>
    <row r="1727" spans="1:11">
      <c r="A1727">
        <v>721</v>
      </c>
      <c r="B1727">
        <v>0.55799999999999872</v>
      </c>
      <c r="C1727">
        <v>-23821.07704911031</v>
      </c>
      <c r="E1727">
        <v>721</v>
      </c>
      <c r="F1727">
        <v>1.4420000000000011</v>
      </c>
      <c r="G1727">
        <v>14221.077049110378</v>
      </c>
      <c r="I1727">
        <v>721</v>
      </c>
      <c r="J1727">
        <v>0.55799999999999872</v>
      </c>
      <c r="K1727">
        <v>-32229.746170672723</v>
      </c>
    </row>
    <row r="1728" spans="1:11">
      <c r="A1728">
        <v>722</v>
      </c>
      <c r="B1728">
        <v>0.55599999999999872</v>
      </c>
      <c r="C1728">
        <v>-23909.888004289845</v>
      </c>
      <c r="E1728">
        <v>722</v>
      </c>
      <c r="F1728">
        <v>1.4440000000000011</v>
      </c>
      <c r="G1728">
        <v>14309.888004289916</v>
      </c>
      <c r="I1728">
        <v>722</v>
      </c>
      <c r="J1728">
        <v>0.55599999999999872</v>
      </c>
      <c r="K1728">
        <v>-32399.327790924151</v>
      </c>
    </row>
    <row r="1729" spans="1:11">
      <c r="A1729">
        <v>723</v>
      </c>
      <c r="B1729">
        <v>0.55399999999999872</v>
      </c>
      <c r="C1729">
        <v>-23999.362217852482</v>
      </c>
      <c r="E1729">
        <v>723</v>
      </c>
      <c r="F1729">
        <v>1.4460000000000011</v>
      </c>
      <c r="G1729">
        <v>14399.362217852547</v>
      </c>
      <c r="I1729">
        <v>723</v>
      </c>
      <c r="J1729">
        <v>0.55399999999999872</v>
      </c>
      <c r="K1729">
        <v>-32570.17588141028</v>
      </c>
    </row>
    <row r="1730" spans="1:11">
      <c r="A1730">
        <v>724</v>
      </c>
      <c r="B1730">
        <v>0.55199999999999871</v>
      </c>
      <c r="C1730">
        <v>-24089.507147670633</v>
      </c>
      <c r="E1730">
        <v>724</v>
      </c>
      <c r="F1730">
        <v>1.4480000000000011</v>
      </c>
      <c r="G1730">
        <v>14489.507147670709</v>
      </c>
      <c r="I1730">
        <v>724</v>
      </c>
      <c r="J1730">
        <v>0.55199999999999871</v>
      </c>
      <c r="K1730">
        <v>-32742.304682695074</v>
      </c>
    </row>
    <row r="1731" spans="1:11">
      <c r="A1731">
        <v>725</v>
      </c>
      <c r="B1731">
        <v>0.54999999999999871</v>
      </c>
      <c r="C1731">
        <v>-24180.330363848716</v>
      </c>
      <c r="E1731">
        <v>725</v>
      </c>
      <c r="F1731">
        <v>1.4500000000000011</v>
      </c>
      <c r="G1731">
        <v>14580.330363848791</v>
      </c>
      <c r="I1731">
        <v>725</v>
      </c>
      <c r="J1731">
        <v>0.54999999999999871</v>
      </c>
      <c r="K1731">
        <v>-32915.72864964584</v>
      </c>
    </row>
    <row r="1732" spans="1:11">
      <c r="A1732">
        <v>726</v>
      </c>
      <c r="B1732">
        <v>0.54799999999999871</v>
      </c>
      <c r="C1732">
        <v>-24271.839550842316</v>
      </c>
      <c r="E1732">
        <v>726</v>
      </c>
      <c r="F1732">
        <v>1.4520000000000011</v>
      </c>
      <c r="G1732">
        <v>14671.839550842389</v>
      </c>
      <c r="I1732">
        <v>726</v>
      </c>
      <c r="J1732">
        <v>0.54799999999999871</v>
      </c>
      <c r="K1732">
        <v>-33089.335438753718</v>
      </c>
    </row>
    <row r="1733" spans="1:11">
      <c r="A1733">
        <v>727</v>
      </c>
      <c r="B1733">
        <v>0.54599999999999871</v>
      </c>
      <c r="C1733">
        <v>-24364.042509625557</v>
      </c>
      <c r="E1733">
        <v>727</v>
      </c>
      <c r="F1733">
        <v>1.4540000000000011</v>
      </c>
      <c r="G1733">
        <v>14764.042509625629</v>
      </c>
      <c r="I1733">
        <v>727</v>
      </c>
      <c r="J1733">
        <v>0.54599999999999871</v>
      </c>
      <c r="K1733">
        <v>-33215.284039785023</v>
      </c>
    </row>
    <row r="1734" spans="1:11">
      <c r="A1734">
        <v>728</v>
      </c>
      <c r="B1734">
        <v>0.54399999999999871</v>
      </c>
      <c r="C1734">
        <v>-24452.012022847324</v>
      </c>
      <c r="E1734">
        <v>728</v>
      </c>
      <c r="F1734">
        <v>1.4560000000000011</v>
      </c>
      <c r="G1734">
        <v>14852.012022847368</v>
      </c>
      <c r="I1734">
        <v>728</v>
      </c>
      <c r="J1734">
        <v>0.54399999999999871</v>
      </c>
      <c r="K1734">
        <v>-33342.191146528501</v>
      </c>
    </row>
    <row r="1735" spans="1:11">
      <c r="A1735">
        <v>729</v>
      </c>
      <c r="B1735">
        <v>0.54199999999999871</v>
      </c>
      <c r="C1735">
        <v>-24538.091914850018</v>
      </c>
      <c r="E1735">
        <v>729</v>
      </c>
      <c r="F1735">
        <v>1.4580000000000011</v>
      </c>
      <c r="G1735">
        <v>14938.091914850085</v>
      </c>
      <c r="I1735">
        <v>729</v>
      </c>
      <c r="J1735">
        <v>0.54199999999999871</v>
      </c>
      <c r="K1735">
        <v>-33470.067742541716</v>
      </c>
    </row>
    <row r="1736" spans="1:11">
      <c r="A1736">
        <v>730</v>
      </c>
      <c r="B1736">
        <v>0.5399999999999987</v>
      </c>
      <c r="C1736">
        <v>-24624.831923704198</v>
      </c>
      <c r="E1736">
        <v>730</v>
      </c>
      <c r="F1736">
        <v>1.4600000000000011</v>
      </c>
      <c r="G1736">
        <v>15024.831923704282</v>
      </c>
      <c r="I1736">
        <v>730</v>
      </c>
      <c r="J1736">
        <v>0.5399999999999987</v>
      </c>
      <c r="K1736">
        <v>-33598.924979840318</v>
      </c>
    </row>
    <row r="1737" spans="1:11">
      <c r="A1737">
        <v>731</v>
      </c>
      <c r="B1737">
        <v>0.5379999999999987</v>
      </c>
      <c r="C1737">
        <v>-24712.2396719481</v>
      </c>
      <c r="E1737">
        <v>731</v>
      </c>
      <c r="F1737">
        <v>1.4620000000000011</v>
      </c>
      <c r="G1737">
        <v>15112.239671948208</v>
      </c>
      <c r="I1737">
        <v>731</v>
      </c>
      <c r="J1737">
        <v>0.5379999999999987</v>
      </c>
      <c r="K1737">
        <v>-33728.774182140252</v>
      </c>
    </row>
    <row r="1738" spans="1:11">
      <c r="A1738">
        <v>732</v>
      </c>
      <c r="B1738">
        <v>0.5359999999999987</v>
      </c>
      <c r="C1738">
        <v>-24800.322899932722</v>
      </c>
      <c r="E1738">
        <v>732</v>
      </c>
      <c r="F1738">
        <v>1.4640000000000011</v>
      </c>
      <c r="G1738">
        <v>15200.322899932802</v>
      </c>
      <c r="I1738">
        <v>732</v>
      </c>
      <c r="J1738">
        <v>0.5359999999999987</v>
      </c>
      <c r="K1738">
        <v>-33859.626848174914</v>
      </c>
    </row>
    <row r="1739" spans="1:11">
      <c r="A1739">
        <v>733</v>
      </c>
      <c r="B1739">
        <v>0.5339999999999987</v>
      </c>
      <c r="C1739">
        <v>-24889.089468106547</v>
      </c>
      <c r="E1739">
        <v>733</v>
      </c>
      <c r="F1739">
        <v>1.4660000000000011</v>
      </c>
      <c r="G1739">
        <v>15289.089468106607</v>
      </c>
      <c r="I1739">
        <v>733</v>
      </c>
      <c r="J1739">
        <v>0.5339999999999987</v>
      </c>
      <c r="K1739">
        <v>-34033.679756775433</v>
      </c>
    </row>
    <row r="1740" spans="1:11">
      <c r="A1740">
        <v>734</v>
      </c>
      <c r="B1740">
        <v>0.5319999999999987</v>
      </c>
      <c r="C1740">
        <v>-24978.547359354052</v>
      </c>
      <c r="E1740">
        <v>734</v>
      </c>
      <c r="F1740">
        <v>1.4680000000000011</v>
      </c>
      <c r="G1740">
        <v>15378.547359354121</v>
      </c>
      <c r="I1740">
        <v>734</v>
      </c>
      <c r="J1740">
        <v>0.5319999999999987</v>
      </c>
      <c r="K1740">
        <v>-34210.548328591642</v>
      </c>
    </row>
    <row r="1741" spans="1:11">
      <c r="A1741">
        <v>735</v>
      </c>
      <c r="B1741">
        <v>0.52999999999999869</v>
      </c>
      <c r="C1741">
        <v>-25068.704681388881</v>
      </c>
      <c r="E1741">
        <v>735</v>
      </c>
      <c r="F1741">
        <v>1.4700000000000011</v>
      </c>
      <c r="G1741">
        <v>15468.70468138893</v>
      </c>
      <c r="I1741">
        <v>735</v>
      </c>
      <c r="J1741">
        <v>0.52999999999999869</v>
      </c>
      <c r="K1741">
        <v>-34388.799755768167</v>
      </c>
    </row>
    <row r="1742" spans="1:11">
      <c r="A1742">
        <v>736</v>
      </c>
      <c r="B1742">
        <v>0.52799999999999869</v>
      </c>
      <c r="C1742">
        <v>-25159.569669203265</v>
      </c>
      <c r="E1742">
        <v>736</v>
      </c>
      <c r="F1742">
        <v>1.4720000000000011</v>
      </c>
      <c r="G1742">
        <v>15559.569669203342</v>
      </c>
      <c r="I1742">
        <v>736</v>
      </c>
      <c r="J1742">
        <v>0.52799999999999869</v>
      </c>
      <c r="K1742">
        <v>-34568.450319834825</v>
      </c>
    </row>
    <row r="1743" spans="1:11">
      <c r="A1743">
        <v>737</v>
      </c>
      <c r="B1743">
        <v>0.52599999999999869</v>
      </c>
      <c r="C1743">
        <v>-25251.150687575602</v>
      </c>
      <c r="E1743">
        <v>737</v>
      </c>
      <c r="F1743">
        <v>1.4740000000000011</v>
      </c>
      <c r="G1743">
        <v>15651.150687575682</v>
      </c>
      <c r="I1743">
        <v>737</v>
      </c>
      <c r="J1743">
        <v>0.52599999999999869</v>
      </c>
      <c r="K1743">
        <v>-34749.516558923475</v>
      </c>
    </row>
    <row r="1744" spans="1:11">
      <c r="A1744">
        <v>738</v>
      </c>
      <c r="B1744">
        <v>0.52399999999999869</v>
      </c>
      <c r="C1744">
        <v>-25343.456233637306</v>
      </c>
      <c r="E1744">
        <v>738</v>
      </c>
      <c r="F1744">
        <v>1.4760000000000011</v>
      </c>
      <c r="G1744">
        <v>15743.456233637395</v>
      </c>
      <c r="I1744">
        <v>738</v>
      </c>
      <c r="J1744">
        <v>0.52399999999999869</v>
      </c>
      <c r="K1744">
        <v>-34932.01527284331</v>
      </c>
    </row>
    <row r="1745" spans="1:11">
      <c r="A1745">
        <v>739</v>
      </c>
      <c r="B1745">
        <v>0.52199999999999869</v>
      </c>
      <c r="C1745">
        <v>-25436.494939500972</v>
      </c>
      <c r="E1745">
        <v>739</v>
      </c>
      <c r="F1745">
        <v>1.4780000000000011</v>
      </c>
      <c r="G1745">
        <v>15836.494939501034</v>
      </c>
      <c r="I1745">
        <v>739</v>
      </c>
      <c r="J1745">
        <v>0.52199999999999869</v>
      </c>
      <c r="K1745">
        <v>-35115.963528276712</v>
      </c>
    </row>
    <row r="1746" spans="1:11">
      <c r="A1746">
        <v>740</v>
      </c>
      <c r="B1746">
        <v>0.51999999999999869</v>
      </c>
      <c r="C1746">
        <v>-25525.418897552154</v>
      </c>
      <c r="E1746">
        <v>740</v>
      </c>
      <c r="F1746">
        <v>1.4800000000000011</v>
      </c>
      <c r="G1746">
        <v>15925.418897552227</v>
      </c>
      <c r="I1746">
        <v>740</v>
      </c>
      <c r="J1746">
        <v>0.51999999999999869</v>
      </c>
      <c r="K1746">
        <v>-35301.378664099975</v>
      </c>
    </row>
    <row r="1747" spans="1:11">
      <c r="A1747">
        <v>741</v>
      </c>
      <c r="B1747">
        <v>0.51799999999999868</v>
      </c>
      <c r="C1747">
        <v>-25612.054254171504</v>
      </c>
      <c r="E1747">
        <v>741</v>
      </c>
      <c r="F1747">
        <v>1.4820000000000011</v>
      </c>
      <c r="G1747">
        <v>16012.054254171557</v>
      </c>
      <c r="I1747">
        <v>741</v>
      </c>
      <c r="J1747">
        <v>0.51799999999999868</v>
      </c>
      <c r="K1747">
        <v>-35488.278296831209</v>
      </c>
    </row>
    <row r="1748" spans="1:11">
      <c r="A1748">
        <v>742</v>
      </c>
      <c r="B1748">
        <v>0.51599999999999868</v>
      </c>
      <c r="C1748">
        <v>-25699.386030935988</v>
      </c>
      <c r="E1748">
        <v>742</v>
      </c>
      <c r="F1748">
        <v>1.4840000000000011</v>
      </c>
      <c r="G1748">
        <v>16099.38603093607</v>
      </c>
      <c r="I1748">
        <v>742</v>
      </c>
      <c r="J1748">
        <v>0.51599999999999868</v>
      </c>
      <c r="K1748">
        <v>-35676.68032621008</v>
      </c>
    </row>
    <row r="1749" spans="1:11">
      <c r="A1749">
        <v>743</v>
      </c>
      <c r="B1749">
        <v>0.51399999999999868</v>
      </c>
      <c r="C1749">
        <v>-25787.422659014745</v>
      </c>
      <c r="E1749">
        <v>743</v>
      </c>
      <c r="F1749">
        <v>1.4860000000000011</v>
      </c>
      <c r="G1749">
        <v>16187.422659014828</v>
      </c>
      <c r="I1749">
        <v>743</v>
      </c>
      <c r="J1749">
        <v>0.51399999999999868</v>
      </c>
      <c r="K1749">
        <v>-35866.602940912409</v>
      </c>
    </row>
    <row r="1750" spans="1:11">
      <c r="A1750">
        <v>744</v>
      </c>
      <c r="B1750">
        <v>0.51199999999999868</v>
      </c>
      <c r="C1750">
        <v>-25876.172706223631</v>
      </c>
      <c r="E1750">
        <v>744</v>
      </c>
      <c r="F1750">
        <v>1.4880000000000011</v>
      </c>
      <c r="G1750">
        <v>16276.172706223699</v>
      </c>
      <c r="I1750">
        <v>744</v>
      </c>
      <c r="J1750">
        <v>0.51199999999999868</v>
      </c>
      <c r="K1750">
        <v>-36058.064624403822</v>
      </c>
    </row>
    <row r="1751" spans="1:11">
      <c r="A1751">
        <v>745</v>
      </c>
      <c r="B1751">
        <v>0.50999999999999868</v>
      </c>
      <c r="C1751">
        <v>-25965.644879804797</v>
      </c>
      <c r="E1751">
        <v>745</v>
      </c>
      <c r="F1751">
        <v>1.4900000000000011</v>
      </c>
      <c r="G1751">
        <v>16365.64487980489</v>
      </c>
      <c r="I1751">
        <v>745</v>
      </c>
      <c r="J1751">
        <v>0.50999999999999868</v>
      </c>
      <c r="K1751">
        <v>-36251.084160936196</v>
      </c>
    </row>
    <row r="1752" spans="1:11">
      <c r="A1752">
        <v>746</v>
      </c>
      <c r="B1752">
        <v>0.50799999999999867</v>
      </c>
      <c r="C1752">
        <v>-26055.848029274443</v>
      </c>
      <c r="E1752">
        <v>746</v>
      </c>
      <c r="F1752">
        <v>1.4920000000000011</v>
      </c>
      <c r="G1752">
        <v>16455.848029274523</v>
      </c>
      <c r="I1752">
        <v>746</v>
      </c>
      <c r="J1752">
        <v>0.50799999999999867</v>
      </c>
      <c r="K1752">
        <v>-36445.680641691157</v>
      </c>
    </row>
    <row r="1753" spans="1:11">
      <c r="A1753">
        <v>747</v>
      </c>
      <c r="B1753">
        <v>0.50599999999999867</v>
      </c>
      <c r="C1753">
        <v>-26146.791149340657</v>
      </c>
      <c r="E1753">
        <v>747</v>
      </c>
      <c r="F1753">
        <v>1.4940000000000011</v>
      </c>
      <c r="G1753">
        <v>16546.791149340734</v>
      </c>
      <c r="I1753">
        <v>747</v>
      </c>
      <c r="J1753">
        <v>0.50599999999999867</v>
      </c>
      <c r="K1753">
        <v>-36641.873471074723</v>
      </c>
    </row>
    <row r="1754" spans="1:11">
      <c r="A1754">
        <v>748</v>
      </c>
      <c r="B1754">
        <v>0.50399999999999867</v>
      </c>
      <c r="C1754">
        <v>-26238.483382893271</v>
      </c>
      <c r="E1754">
        <v>748</v>
      </c>
      <c r="F1754">
        <v>1.4960000000000011</v>
      </c>
      <c r="G1754">
        <v>16638.483382893359</v>
      </c>
      <c r="I1754">
        <v>748</v>
      </c>
      <c r="J1754">
        <v>0.50399999999999867</v>
      </c>
      <c r="K1754">
        <v>-36839.682373167525</v>
      </c>
    </row>
    <row r="1755" spans="1:11">
      <c r="A1755">
        <v>749</v>
      </c>
      <c r="B1755">
        <v>0.50199999999999867</v>
      </c>
      <c r="C1755">
        <v>-26330.934024068065</v>
      </c>
      <c r="E1755">
        <v>749</v>
      </c>
      <c r="F1755">
        <v>1.4980000000000011</v>
      </c>
      <c r="G1755">
        <v>16730.934024068156</v>
      </c>
      <c r="I1755">
        <v>749</v>
      </c>
      <c r="J1755">
        <v>0.50199999999999867</v>
      </c>
      <c r="K1755">
        <v>-36998.96802942358</v>
      </c>
    </row>
    <row r="1756" spans="1:11">
      <c r="A1756">
        <v>750</v>
      </c>
      <c r="B1756">
        <v>0.49999999999999867</v>
      </c>
      <c r="C1756">
        <v>-26424.152521387157</v>
      </c>
      <c r="E1756">
        <v>750</v>
      </c>
      <c r="F1756">
        <v>1.5000000000000011</v>
      </c>
      <c r="G1756">
        <v>16824.152521387245</v>
      </c>
      <c r="I1756">
        <v>750</v>
      </c>
      <c r="J1756">
        <v>0.49999999999999867</v>
      </c>
      <c r="K1756">
        <v>-37145.011319603444</v>
      </c>
    </row>
    <row r="1757" spans="1:11">
      <c r="A1757">
        <v>751</v>
      </c>
      <c r="B1757">
        <v>0.49799999999999867</v>
      </c>
      <c r="C1757">
        <v>-26518.148480978089</v>
      </c>
      <c r="E1757">
        <v>751</v>
      </c>
      <c r="F1757">
        <v>1.5020000000000011</v>
      </c>
      <c r="G1757">
        <v>16918.14848097819</v>
      </c>
      <c r="I1757">
        <v>751</v>
      </c>
      <c r="J1757">
        <v>0.49799999999999867</v>
      </c>
      <c r="K1757">
        <v>-37292.272642163523</v>
      </c>
    </row>
    <row r="1758" spans="1:11">
      <c r="A1758">
        <v>752</v>
      </c>
      <c r="B1758">
        <v>0.49599999999999866</v>
      </c>
      <c r="C1758">
        <v>-26608.161337463607</v>
      </c>
      <c r="E1758">
        <v>752</v>
      </c>
      <c r="F1758">
        <v>1.5040000000000011</v>
      </c>
      <c r="G1758">
        <v>17008.161337463676</v>
      </c>
      <c r="I1758">
        <v>752</v>
      </c>
      <c r="J1758">
        <v>0.49599999999999866</v>
      </c>
      <c r="K1758">
        <v>-37440.767298891078</v>
      </c>
    </row>
    <row r="1759" spans="1:11">
      <c r="A1759">
        <v>753</v>
      </c>
      <c r="B1759">
        <v>0.49399999999999866</v>
      </c>
      <c r="C1759">
        <v>-26695.447476306763</v>
      </c>
      <c r="E1759">
        <v>753</v>
      </c>
      <c r="F1759">
        <v>1.5060000000000011</v>
      </c>
      <c r="G1759">
        <v>17095.447476306839</v>
      </c>
      <c r="I1759">
        <v>753</v>
      </c>
      <c r="J1759">
        <v>0.49399999999999866</v>
      </c>
      <c r="K1759">
        <v>-37590.510848960374</v>
      </c>
    </row>
    <row r="1760" spans="1:11">
      <c r="A1760">
        <v>754</v>
      </c>
      <c r="B1760">
        <v>0.49199999999999866</v>
      </c>
      <c r="C1760">
        <v>-26783.470822986346</v>
      </c>
      <c r="E1760">
        <v>754</v>
      </c>
      <c r="F1760">
        <v>1.5080000000000011</v>
      </c>
      <c r="G1760">
        <v>17183.470822986426</v>
      </c>
      <c r="I1760">
        <v>754</v>
      </c>
      <c r="J1760">
        <v>0.49199999999999866</v>
      </c>
      <c r="K1760">
        <v>-37741.519114367387</v>
      </c>
    </row>
    <row r="1761" spans="1:11">
      <c r="A1761">
        <v>755</v>
      </c>
      <c r="B1761">
        <v>0.48999999999999866</v>
      </c>
      <c r="C1761">
        <v>-26872.240756658044</v>
      </c>
      <c r="E1761">
        <v>755</v>
      </c>
      <c r="F1761">
        <v>1.5100000000000011</v>
      </c>
      <c r="G1761">
        <v>17272.240756658128</v>
      </c>
      <c r="I1761">
        <v>755</v>
      </c>
      <c r="J1761">
        <v>0.48999999999999866</v>
      </c>
      <c r="K1761">
        <v>-37893.808185502712</v>
      </c>
    </row>
    <row r="1762" spans="1:11">
      <c r="A1762">
        <v>756</v>
      </c>
      <c r="B1762">
        <v>0.48799999999999866</v>
      </c>
      <c r="C1762">
        <v>-26961.766816257335</v>
      </c>
      <c r="E1762">
        <v>756</v>
      </c>
      <c r="F1762">
        <v>1.5120000000000011</v>
      </c>
      <c r="G1762">
        <v>17361.766816257412</v>
      </c>
      <c r="I1762">
        <v>756</v>
      </c>
      <c r="J1762">
        <v>0.48799999999999866</v>
      </c>
      <c r="K1762">
        <v>-38047.394426866922</v>
      </c>
    </row>
    <row r="1763" spans="1:11">
      <c r="A1763">
        <v>757</v>
      </c>
      <c r="B1763">
        <v>0.48599999999999866</v>
      </c>
      <c r="C1763">
        <v>-27052.058703916606</v>
      </c>
      <c r="E1763">
        <v>757</v>
      </c>
      <c r="F1763">
        <v>1.5140000000000011</v>
      </c>
      <c r="G1763">
        <v>17452.058703916682</v>
      </c>
      <c r="I1763">
        <v>757</v>
      </c>
      <c r="J1763">
        <v>0.48599999999999866</v>
      </c>
      <c r="K1763">
        <v>-38202.294482932528</v>
      </c>
    </row>
    <row r="1764" spans="1:11">
      <c r="A1764">
        <v>758</v>
      </c>
      <c r="B1764">
        <v>0.48399999999999865</v>
      </c>
      <c r="C1764">
        <v>-27143.126288470063</v>
      </c>
      <c r="E1764">
        <v>758</v>
      </c>
      <c r="F1764">
        <v>1.5160000000000011</v>
      </c>
      <c r="G1764">
        <v>17543.126288470139</v>
      </c>
      <c r="I1764">
        <v>758</v>
      </c>
      <c r="J1764">
        <v>0.48399999999999865</v>
      </c>
      <c r="K1764">
        <v>-38358.525284157156</v>
      </c>
    </row>
    <row r="1765" spans="1:11">
      <c r="A1765">
        <v>759</v>
      </c>
      <c r="B1765">
        <v>0.48199999999999865</v>
      </c>
      <c r="C1765">
        <v>-27234.979609049602</v>
      </c>
      <c r="E1765">
        <v>759</v>
      </c>
      <c r="F1765">
        <v>1.5180000000000011</v>
      </c>
      <c r="G1765">
        <v>17634.979609049678</v>
      </c>
      <c r="I1765">
        <v>759</v>
      </c>
      <c r="J1765">
        <v>0.48199999999999865</v>
      </c>
      <c r="K1765">
        <v>-38553.996998844465</v>
      </c>
    </row>
    <row r="1766" spans="1:11">
      <c r="A1766">
        <v>760</v>
      </c>
      <c r="B1766">
        <v>0.47999999999999865</v>
      </c>
      <c r="C1766">
        <v>-27327.62887877407</v>
      </c>
      <c r="E1766">
        <v>760</v>
      </c>
      <c r="F1766">
        <v>1.5200000000000011</v>
      </c>
      <c r="G1766">
        <v>17727.628878774121</v>
      </c>
      <c r="I1766">
        <v>760</v>
      </c>
      <c r="J1766">
        <v>0.47999999999999865</v>
      </c>
      <c r="K1766">
        <v>-38761.850099453128</v>
      </c>
    </row>
    <row r="1767" spans="1:11">
      <c r="A1767">
        <v>761</v>
      </c>
      <c r="B1767">
        <v>0.47799999999999865</v>
      </c>
      <c r="C1767">
        <v>-27421.084488534721</v>
      </c>
      <c r="E1767">
        <v>761</v>
      </c>
      <c r="F1767">
        <v>1.5220000000000011</v>
      </c>
      <c r="G1767">
        <v>17821.084488534791</v>
      </c>
      <c r="I1767">
        <v>761</v>
      </c>
      <c r="J1767">
        <v>0.47799999999999865</v>
      </c>
      <c r="K1767">
        <v>-38971.512175752308</v>
      </c>
    </row>
    <row r="1768" spans="1:11">
      <c r="A1768">
        <v>762</v>
      </c>
      <c r="B1768">
        <v>0.47599999999999865</v>
      </c>
      <c r="C1768">
        <v>-27515.357010880318</v>
      </c>
      <c r="E1768">
        <v>762</v>
      </c>
      <c r="F1768">
        <v>1.5240000000000011</v>
      </c>
      <c r="G1768">
        <v>17915.357010880405</v>
      </c>
      <c r="I1768">
        <v>762</v>
      </c>
      <c r="J1768">
        <v>0.47599999999999865</v>
      </c>
      <c r="K1768">
        <v>-39183.006946623267</v>
      </c>
    </row>
    <row r="1769" spans="1:11">
      <c r="A1769">
        <v>763</v>
      </c>
      <c r="B1769">
        <v>0.47399999999999864</v>
      </c>
      <c r="C1769">
        <v>-27610.457204004095</v>
      </c>
      <c r="E1769">
        <v>763</v>
      </c>
      <c r="F1769">
        <v>1.5260000000000011</v>
      </c>
      <c r="G1769">
        <v>18010.457204004182</v>
      </c>
      <c r="I1769">
        <v>763</v>
      </c>
      <c r="J1769">
        <v>0.47399999999999864</v>
      </c>
      <c r="K1769">
        <v>-39396.358547429707</v>
      </c>
    </row>
    <row r="1770" spans="1:11">
      <c r="A1770">
        <v>764</v>
      </c>
      <c r="B1770">
        <v>0.47199999999999864</v>
      </c>
      <c r="C1770">
        <v>-27701.721165371433</v>
      </c>
      <c r="E1770">
        <v>764</v>
      </c>
      <c r="F1770">
        <v>1.5280000000000011</v>
      </c>
      <c r="G1770">
        <v>18101.721165371513</v>
      </c>
      <c r="I1770">
        <v>764</v>
      </c>
      <c r="J1770">
        <v>0.47199999999999864</v>
      </c>
      <c r="K1770">
        <v>-39611.591539199399</v>
      </c>
    </row>
    <row r="1771" spans="1:11">
      <c r="A1771">
        <v>765</v>
      </c>
      <c r="B1771">
        <v>0.46999999999999864</v>
      </c>
      <c r="C1771">
        <v>-27789.775163184106</v>
      </c>
      <c r="E1771">
        <v>765</v>
      </c>
      <c r="F1771">
        <v>1.5300000000000011</v>
      </c>
      <c r="G1771">
        <v>18189.775163184182</v>
      </c>
      <c r="I1771">
        <v>765</v>
      </c>
      <c r="J1771">
        <v>0.46999999999999864</v>
      </c>
      <c r="K1771">
        <v>-39828.730918049776</v>
      </c>
    </row>
    <row r="1772" spans="1:11">
      <c r="A1772">
        <v>766</v>
      </c>
      <c r="B1772">
        <v>0.46799999999999864</v>
      </c>
      <c r="C1772">
        <v>-27878.61255264275</v>
      </c>
      <c r="E1772">
        <v>766</v>
      </c>
      <c r="F1772">
        <v>1.5320000000000011</v>
      </c>
      <c r="G1772">
        <v>18278.612552642808</v>
      </c>
      <c r="I1772">
        <v>766</v>
      </c>
      <c r="J1772">
        <v>0.46799999999999864</v>
      </c>
      <c r="K1772">
        <v>-40047.802124865128</v>
      </c>
    </row>
    <row r="1773" spans="1:11">
      <c r="A1773">
        <v>767</v>
      </c>
      <c r="B1773">
        <v>0.46599999999999864</v>
      </c>
      <c r="C1773">
        <v>-27968.243834882793</v>
      </c>
      <c r="E1773">
        <v>767</v>
      </c>
      <c r="F1773">
        <v>1.5340000000000011</v>
      </c>
      <c r="G1773">
        <v>18368.243834882873</v>
      </c>
      <c r="I1773">
        <v>767</v>
      </c>
      <c r="J1773">
        <v>0.46599999999999864</v>
      </c>
      <c r="K1773">
        <v>-40268.831055233219</v>
      </c>
    </row>
    <row r="1774" spans="1:11">
      <c r="A1774">
        <v>768</v>
      </c>
      <c r="B1774">
        <v>0.46399999999999864</v>
      </c>
      <c r="C1774">
        <v>-28058.679699568282</v>
      </c>
      <c r="E1774">
        <v>768</v>
      </c>
      <c r="F1774">
        <v>1.5360000000000011</v>
      </c>
      <c r="G1774">
        <v>18458.679699568373</v>
      </c>
      <c r="I1774">
        <v>768</v>
      </c>
      <c r="J1774">
        <v>0.46399999999999864</v>
      </c>
      <c r="K1774">
        <v>-40491.844069649451</v>
      </c>
    </row>
    <row r="1775" spans="1:11">
      <c r="A1775">
        <v>769</v>
      </c>
      <c r="B1775">
        <v>0.46199999999999863</v>
      </c>
      <c r="C1775">
        <v>-28149.931029141742</v>
      </c>
      <c r="E1775">
        <v>769</v>
      </c>
      <c r="F1775">
        <v>1.5380000000000011</v>
      </c>
      <c r="G1775">
        <v>18549.931029141826</v>
      </c>
      <c r="I1775">
        <v>769</v>
      </c>
      <c r="J1775">
        <v>0.46199999999999863</v>
      </c>
      <c r="K1775">
        <v>-40716.868003997166</v>
      </c>
    </row>
    <row r="1776" spans="1:11">
      <c r="A1776">
        <v>770</v>
      </c>
      <c r="B1776">
        <v>0.45999999999999863</v>
      </c>
      <c r="C1776">
        <v>-28242.008903189635</v>
      </c>
      <c r="E1776">
        <v>770</v>
      </c>
      <c r="F1776">
        <v>1.5400000000000011</v>
      </c>
      <c r="G1776">
        <v>18642.008903189726</v>
      </c>
      <c r="I1776">
        <v>770</v>
      </c>
      <c r="J1776">
        <v>0.45999999999999863</v>
      </c>
      <c r="K1776">
        <v>-40943.930180312651</v>
      </c>
    </row>
    <row r="1777" spans="1:11">
      <c r="A1777">
        <v>771</v>
      </c>
      <c r="B1777">
        <v>0.45799999999999863</v>
      </c>
      <c r="C1777">
        <v>-28334.924602926927</v>
      </c>
      <c r="E1777">
        <v>771</v>
      </c>
      <c r="F1777">
        <v>1.5420000000000011</v>
      </c>
      <c r="G1777">
        <v>18734.924602927014</v>
      </c>
      <c r="I1777">
        <v>771</v>
      </c>
      <c r="J1777">
        <v>0.45799999999999863</v>
      </c>
      <c r="K1777">
        <v>-41146.194149511117</v>
      </c>
    </row>
    <row r="1778" spans="1:11">
      <c r="A1778">
        <v>772</v>
      </c>
      <c r="B1778">
        <v>0.45599999999999863</v>
      </c>
      <c r="C1778">
        <v>-28428.689615804666</v>
      </c>
      <c r="E1778">
        <v>772</v>
      </c>
      <c r="F1778">
        <v>1.5440000000000011</v>
      </c>
      <c r="G1778">
        <v>18828.68961580476</v>
      </c>
      <c r="I1778">
        <v>772</v>
      </c>
      <c r="J1778">
        <v>0.45599999999999863</v>
      </c>
      <c r="K1778">
        <v>-41316.883327308722</v>
      </c>
    </row>
    <row r="1779" spans="1:11">
      <c r="A1779">
        <v>773</v>
      </c>
      <c r="B1779">
        <v>0.45399999999999863</v>
      </c>
      <c r="C1779">
        <v>-28523.315640244447</v>
      </c>
      <c r="E1779">
        <v>773</v>
      </c>
      <c r="F1779">
        <v>1.5460000000000012</v>
      </c>
      <c r="G1779">
        <v>18923.315640244538</v>
      </c>
      <c r="I1779">
        <v>773</v>
      </c>
      <c r="J1779">
        <v>0.45399999999999863</v>
      </c>
      <c r="K1779">
        <v>-41489.139884570017</v>
      </c>
    </row>
    <row r="1780" spans="1:11">
      <c r="A1780">
        <v>774</v>
      </c>
      <c r="B1780">
        <v>0.45199999999999863</v>
      </c>
      <c r="C1780">
        <v>-28618.814590503873</v>
      </c>
      <c r="E1780">
        <v>774</v>
      </c>
      <c r="F1780">
        <v>1.5480000000000012</v>
      </c>
      <c r="G1780">
        <v>19018.814590503978</v>
      </c>
      <c r="I1780">
        <v>774</v>
      </c>
      <c r="J1780">
        <v>0.45199999999999863</v>
      </c>
      <c r="K1780">
        <v>-41662.985509926802</v>
      </c>
    </row>
    <row r="1781" spans="1:11">
      <c r="A1781">
        <v>775</v>
      </c>
      <c r="B1781">
        <v>0.44999999999999862</v>
      </c>
      <c r="C1781">
        <v>-28715.198601677483</v>
      </c>
      <c r="E1781">
        <v>775</v>
      </c>
      <c r="F1781">
        <v>1.5500000000000012</v>
      </c>
      <c r="G1781">
        <v>19115.198601677588</v>
      </c>
      <c r="I1781">
        <v>775</v>
      </c>
      <c r="J1781">
        <v>0.44999999999999862</v>
      </c>
      <c r="K1781">
        <v>-41838.442294020773</v>
      </c>
    </row>
    <row r="1782" spans="1:11">
      <c r="A1782">
        <v>776</v>
      </c>
      <c r="B1782">
        <v>0.44799999999999862</v>
      </c>
      <c r="C1782">
        <v>-28807.911334592398</v>
      </c>
      <c r="E1782">
        <v>776</v>
      </c>
      <c r="F1782">
        <v>1.5520000000000012</v>
      </c>
      <c r="G1782">
        <v>19207.911334592522</v>
      </c>
      <c r="I1782">
        <v>776</v>
      </c>
      <c r="J1782">
        <v>0.44799999999999862</v>
      </c>
      <c r="K1782">
        <v>-42015.532738861206</v>
      </c>
    </row>
    <row r="1783" spans="1:11">
      <c r="A1783">
        <v>777</v>
      </c>
      <c r="B1783">
        <v>0.44599999999999862</v>
      </c>
      <c r="C1783">
        <v>-28896.878461105571</v>
      </c>
      <c r="E1783">
        <v>777</v>
      </c>
      <c r="F1783">
        <v>1.5540000000000012</v>
      </c>
      <c r="G1783">
        <v>19296.878461105658</v>
      </c>
      <c r="I1783">
        <v>777</v>
      </c>
      <c r="J1783">
        <v>0.44599999999999862</v>
      </c>
      <c r="K1783">
        <v>-42194.279767445158</v>
      </c>
    </row>
    <row r="1784" spans="1:11">
      <c r="A1784">
        <v>778</v>
      </c>
      <c r="B1784">
        <v>0.44399999999999862</v>
      </c>
      <c r="C1784">
        <v>-28986.681737030322</v>
      </c>
      <c r="E1784">
        <v>778</v>
      </c>
      <c r="F1784">
        <v>1.5560000000000012</v>
      </c>
      <c r="G1784">
        <v>19386.681737030442</v>
      </c>
      <c r="I1784">
        <v>778</v>
      </c>
      <c r="J1784">
        <v>0.44399999999999862</v>
      </c>
      <c r="K1784">
        <v>-42374.706733649116</v>
      </c>
    </row>
    <row r="1785" spans="1:11">
      <c r="A1785">
        <v>779</v>
      </c>
      <c r="B1785">
        <v>0.44199999999999862</v>
      </c>
      <c r="C1785">
        <v>-29077.33300573186</v>
      </c>
      <c r="E1785">
        <v>779</v>
      </c>
      <c r="F1785">
        <v>1.5580000000000012</v>
      </c>
      <c r="G1785">
        <v>19477.333005731947</v>
      </c>
      <c r="I1785">
        <v>779</v>
      </c>
      <c r="J1785">
        <v>0.44199999999999862</v>
      </c>
      <c r="K1785">
        <v>-42556.837432400716</v>
      </c>
    </row>
    <row r="1786" spans="1:11">
      <c r="A1786">
        <v>780</v>
      </c>
      <c r="B1786">
        <v>0.43999999999999861</v>
      </c>
      <c r="C1786">
        <v>-29168.844335305053</v>
      </c>
      <c r="E1786">
        <v>780</v>
      </c>
      <c r="F1786">
        <v>1.5600000000000012</v>
      </c>
      <c r="G1786">
        <v>19568.844335305133</v>
      </c>
      <c r="I1786">
        <v>780</v>
      </c>
      <c r="J1786">
        <v>0.43999999999999861</v>
      </c>
      <c r="K1786">
        <v>-42740.696110139987</v>
      </c>
    </row>
    <row r="1787" spans="1:11">
      <c r="A1787">
        <v>781</v>
      </c>
      <c r="B1787">
        <v>0.43799999999999861</v>
      </c>
      <c r="C1787">
        <v>-29261.228023930154</v>
      </c>
      <c r="E1787">
        <v>781</v>
      </c>
      <c r="F1787">
        <v>1.5620000000000012</v>
      </c>
      <c r="G1787">
        <v>19661.228023930238</v>
      </c>
      <c r="I1787">
        <v>781</v>
      </c>
      <c r="J1787">
        <v>0.43799999999999861</v>
      </c>
      <c r="K1787">
        <v>-42926.307475579786</v>
      </c>
    </row>
    <row r="1788" spans="1:11">
      <c r="A1788">
        <v>782</v>
      </c>
      <c r="B1788">
        <v>0.43599999999999861</v>
      </c>
      <c r="C1788">
        <v>-29354.496605382585</v>
      </c>
      <c r="E1788">
        <v>782</v>
      </c>
      <c r="F1788">
        <v>1.5640000000000012</v>
      </c>
      <c r="G1788">
        <v>19754.496605382668</v>
      </c>
      <c r="I1788">
        <v>782</v>
      </c>
      <c r="J1788">
        <v>0.43599999999999861</v>
      </c>
      <c r="K1788">
        <v>-43113.69671077549</v>
      </c>
    </row>
    <row r="1789" spans="1:11">
      <c r="A1789">
        <v>783</v>
      </c>
      <c r="B1789">
        <v>0.43399999999999861</v>
      </c>
      <c r="C1789">
        <v>-29448.662854701532</v>
      </c>
      <c r="E1789">
        <v>783</v>
      </c>
      <c r="F1789">
        <v>1.5660000000000012</v>
      </c>
      <c r="G1789">
        <v>19848.662854701604</v>
      </c>
      <c r="I1789">
        <v>783</v>
      </c>
      <c r="J1789">
        <v>0.43399999999999861</v>
      </c>
      <c r="K1789">
        <v>-43302.889482514242</v>
      </c>
    </row>
    <row r="1790" spans="1:11">
      <c r="A1790">
        <v>784</v>
      </c>
      <c r="B1790">
        <v>0.43199999999999861</v>
      </c>
      <c r="C1790">
        <v>-29543.739794023229</v>
      </c>
      <c r="E1790">
        <v>784</v>
      </c>
      <c r="F1790">
        <v>1.5680000000000012</v>
      </c>
      <c r="G1790">
        <v>19943.739794023342</v>
      </c>
      <c r="I1790">
        <v>784</v>
      </c>
      <c r="J1790">
        <v>0.43199999999999861</v>
      </c>
      <c r="K1790">
        <v>-43493.911954034593</v>
      </c>
    </row>
    <row r="1791" spans="1:11">
      <c r="A1791">
        <v>785</v>
      </c>
      <c r="B1791">
        <v>0.42999999999999861</v>
      </c>
      <c r="C1791">
        <v>-29639.740698584224</v>
      </c>
      <c r="E1791">
        <v>785</v>
      </c>
      <c r="F1791">
        <v>1.5700000000000012</v>
      </c>
      <c r="G1791">
        <v>20039.740698584341</v>
      </c>
      <c r="I1791">
        <v>785</v>
      </c>
      <c r="J1791">
        <v>0.42999999999999861</v>
      </c>
      <c r="K1791">
        <v>-43719.307087462614</v>
      </c>
    </row>
    <row r="1792" spans="1:11">
      <c r="A1792">
        <v>786</v>
      </c>
      <c r="B1792">
        <v>0.4279999999999986</v>
      </c>
      <c r="C1792">
        <v>-29736.67910290054</v>
      </c>
      <c r="E1792">
        <v>786</v>
      </c>
      <c r="F1792">
        <v>1.5720000000000012</v>
      </c>
      <c r="G1792">
        <v>20136.67910290062</v>
      </c>
      <c r="I1792">
        <v>786</v>
      </c>
      <c r="J1792">
        <v>0.4279999999999986</v>
      </c>
      <c r="K1792">
        <v>-43969.161154833033</v>
      </c>
    </row>
    <row r="1793" spans="1:11">
      <c r="A1793">
        <v>787</v>
      </c>
      <c r="B1793">
        <v>0.4259999999999986</v>
      </c>
      <c r="C1793">
        <v>-29834.568807128657</v>
      </c>
      <c r="E1793">
        <v>787</v>
      </c>
      <c r="F1793">
        <v>1.5740000000000012</v>
      </c>
      <c r="G1793">
        <v>20234.568807128744</v>
      </c>
      <c r="I1793">
        <v>787</v>
      </c>
      <c r="J1793">
        <v>0.4259999999999986</v>
      </c>
      <c r="K1793">
        <v>-44221.467151899742</v>
      </c>
    </row>
    <row r="1794" spans="1:11">
      <c r="A1794">
        <v>788</v>
      </c>
      <c r="B1794">
        <v>0.4239999999999986</v>
      </c>
      <c r="C1794">
        <v>-29928.973895623902</v>
      </c>
      <c r="E1794">
        <v>788</v>
      </c>
      <c r="F1794">
        <v>1.5760000000000012</v>
      </c>
      <c r="G1794">
        <v>20328.973895623985</v>
      </c>
      <c r="I1794">
        <v>788</v>
      </c>
      <c r="J1794">
        <v>0.4239999999999986</v>
      </c>
      <c r="K1794">
        <v>-44476.26134945744</v>
      </c>
    </row>
    <row r="1795" spans="1:11">
      <c r="A1795">
        <v>789</v>
      </c>
      <c r="B1795">
        <v>0.4219999999999986</v>
      </c>
      <c r="C1795">
        <v>-30019.036445778584</v>
      </c>
      <c r="E1795">
        <v>789</v>
      </c>
      <c r="F1795">
        <v>1.5780000000000012</v>
      </c>
      <c r="G1795">
        <v>20419.036445778693</v>
      </c>
      <c r="I1795">
        <v>789</v>
      </c>
      <c r="J1795">
        <v>0.4219999999999986</v>
      </c>
      <c r="K1795">
        <v>-44733.580737239077</v>
      </c>
    </row>
    <row r="1796" spans="1:11">
      <c r="A1796">
        <v>790</v>
      </c>
      <c r="B1796">
        <v>0.4199999999999986</v>
      </c>
      <c r="C1796">
        <v>-30109.996024425975</v>
      </c>
      <c r="E1796">
        <v>790</v>
      </c>
      <c r="F1796">
        <v>1.5800000000000012</v>
      </c>
      <c r="G1796">
        <v>20509.996024426066</v>
      </c>
      <c r="I1796">
        <v>790</v>
      </c>
      <c r="J1796">
        <v>0.4199999999999986</v>
      </c>
      <c r="K1796">
        <v>-44993.463041817638</v>
      </c>
    </row>
    <row r="1797" spans="1:11">
      <c r="A1797">
        <v>791</v>
      </c>
      <c r="B1797">
        <v>0.41799999999999859</v>
      </c>
      <c r="C1797">
        <v>-30201.866100328665</v>
      </c>
      <c r="E1797">
        <v>791</v>
      </c>
      <c r="F1797">
        <v>1.5820000000000012</v>
      </c>
      <c r="G1797">
        <v>20601.866100328767</v>
      </c>
      <c r="I1797">
        <v>791</v>
      </c>
      <c r="J1797">
        <v>0.41799999999999859</v>
      </c>
      <c r="K1797">
        <v>-45255.946745045345</v>
      </c>
    </row>
    <row r="1798" spans="1:11">
      <c r="A1798">
        <v>792</v>
      </c>
      <c r="B1798">
        <v>0.41599999999999859</v>
      </c>
      <c r="C1798">
        <v>-30294.66041324781</v>
      </c>
      <c r="E1798">
        <v>792</v>
      </c>
      <c r="F1798">
        <v>1.5840000000000012</v>
      </c>
      <c r="G1798">
        <v>20694.660413247893</v>
      </c>
      <c r="I1798">
        <v>792</v>
      </c>
      <c r="J1798">
        <v>0.41599999999999859</v>
      </c>
      <c r="K1798">
        <v>-45521.071103049435</v>
      </c>
    </row>
    <row r="1799" spans="1:11">
      <c r="A1799">
        <v>793</v>
      </c>
      <c r="B1799">
        <v>0.41399999999999859</v>
      </c>
      <c r="C1799">
        <v>-30388.392980793353</v>
      </c>
      <c r="E1799">
        <v>793</v>
      </c>
      <c r="F1799">
        <v>1.5860000000000012</v>
      </c>
      <c r="G1799">
        <v>20788.392980793473</v>
      </c>
      <c r="I1799">
        <v>793</v>
      </c>
      <c r="J1799">
        <v>0.41399999999999859</v>
      </c>
      <c r="K1799">
        <v>-45778.264422520566</v>
      </c>
    </row>
    <row r="1800" spans="1:11">
      <c r="A1800">
        <v>794</v>
      </c>
      <c r="B1800">
        <v>0.41199999999999859</v>
      </c>
      <c r="C1800">
        <v>-30483.0781054832</v>
      </c>
      <c r="E1800">
        <v>794</v>
      </c>
      <c r="F1800">
        <v>1.5880000000000012</v>
      </c>
      <c r="G1800">
        <v>20883.078105483331</v>
      </c>
      <c r="I1800">
        <v>794</v>
      </c>
      <c r="J1800">
        <v>0.41199999999999859</v>
      </c>
      <c r="K1800">
        <v>-45981.573305997583</v>
      </c>
    </row>
    <row r="1801" spans="1:11">
      <c r="A1801">
        <v>795</v>
      </c>
      <c r="B1801">
        <v>0.40999999999999859</v>
      </c>
      <c r="C1801">
        <v>-30578.730382018472</v>
      </c>
      <c r="E1801">
        <v>795</v>
      </c>
      <c r="F1801">
        <v>1.5900000000000012</v>
      </c>
      <c r="G1801">
        <v>20978.730382018566</v>
      </c>
      <c r="I1801">
        <v>795</v>
      </c>
      <c r="J1801">
        <v>0.40999999999999859</v>
      </c>
      <c r="K1801">
        <v>-46186.958867965477</v>
      </c>
    </row>
    <row r="1802" spans="1:11">
      <c r="A1802">
        <v>796</v>
      </c>
      <c r="B1802">
        <v>0.40799999999999859</v>
      </c>
      <c r="C1802">
        <v>-30675.364704783162</v>
      </c>
      <c r="E1802">
        <v>796</v>
      </c>
      <c r="F1802">
        <v>1.5920000000000012</v>
      </c>
      <c r="G1802">
        <v>21075.364704783271</v>
      </c>
      <c r="I1802">
        <v>796</v>
      </c>
      <c r="J1802">
        <v>0.40799999999999859</v>
      </c>
      <c r="K1802">
        <v>-46394.453089800256</v>
      </c>
    </row>
    <row r="1803" spans="1:11">
      <c r="A1803">
        <v>797</v>
      </c>
      <c r="B1803">
        <v>0.40599999999999858</v>
      </c>
      <c r="C1803">
        <v>-30772.996275575715</v>
      </c>
      <c r="E1803">
        <v>797</v>
      </c>
      <c r="F1803">
        <v>1.5940000000000012</v>
      </c>
      <c r="G1803">
        <v>21172.996275575821</v>
      </c>
      <c r="I1803">
        <v>797</v>
      </c>
      <c r="J1803">
        <v>0.40599999999999858</v>
      </c>
      <c r="K1803">
        <v>-46604.088612961517</v>
      </c>
    </row>
    <row r="1804" spans="1:11">
      <c r="A1804">
        <v>798</v>
      </c>
      <c r="B1804">
        <v>0.40399999999999858</v>
      </c>
      <c r="C1804">
        <v>-30871.640611581359</v>
      </c>
      <c r="E1804">
        <v>798</v>
      </c>
      <c r="F1804">
        <v>1.5960000000000012</v>
      </c>
      <c r="G1804">
        <v>21271.640611581468</v>
      </c>
      <c r="I1804">
        <v>798</v>
      </c>
      <c r="J1804">
        <v>0.40399999999999858</v>
      </c>
      <c r="K1804">
        <v>-46815.898756110568</v>
      </c>
    </row>
    <row r="1805" spans="1:11">
      <c r="A1805">
        <v>799</v>
      </c>
      <c r="B1805">
        <v>0.40199999999999858</v>
      </c>
      <c r="C1805">
        <v>-30971.313553593747</v>
      </c>
      <c r="E1805">
        <v>799</v>
      </c>
      <c r="F1805">
        <v>1.5980000000000012</v>
      </c>
      <c r="G1805">
        <v>21371.313553593867</v>
      </c>
      <c r="I1805">
        <v>799</v>
      </c>
      <c r="J1805">
        <v>0.40199999999999858</v>
      </c>
      <c r="K1805">
        <v>-47029.917532764135</v>
      </c>
    </row>
    <row r="1806" spans="1:11">
      <c r="A1806">
        <v>800</v>
      </c>
      <c r="B1806">
        <v>0.39999999999999858</v>
      </c>
      <c r="C1806">
        <v>-31067.714930961709</v>
      </c>
      <c r="E1806">
        <v>800</v>
      </c>
      <c r="F1806">
        <v>1.6000000000000012</v>
      </c>
      <c r="G1806">
        <v>21467.714930961818</v>
      </c>
      <c r="I1806">
        <v>800</v>
      </c>
      <c r="J1806">
        <v>0.39999999999999858</v>
      </c>
      <c r="K1806">
        <v>-47246.179669503173</v>
      </c>
    </row>
    <row r="1807" spans="1:11">
      <c r="A1807">
        <v>801</v>
      </c>
      <c r="B1807">
        <v>0.39799999999999858</v>
      </c>
      <c r="C1807">
        <v>-31159.104560091357</v>
      </c>
      <c r="E1807">
        <v>801</v>
      </c>
      <c r="F1807">
        <v>1.6020000000000012</v>
      </c>
      <c r="G1807">
        <v>21559.104560091459</v>
      </c>
      <c r="I1807">
        <v>801</v>
      </c>
      <c r="J1807">
        <v>0.39799999999999858</v>
      </c>
      <c r="K1807">
        <v>-47464.720624757261</v>
      </c>
    </row>
    <row r="1808" spans="1:11">
      <c r="A1808">
        <v>802</v>
      </c>
      <c r="B1808">
        <v>0.39599999999999858</v>
      </c>
      <c r="C1808">
        <v>-31251.46228952998</v>
      </c>
      <c r="E1808">
        <v>802</v>
      </c>
      <c r="F1808">
        <v>1.6040000000000012</v>
      </c>
      <c r="G1808">
        <v>21651.462289530096</v>
      </c>
      <c r="I1808">
        <v>802</v>
      </c>
      <c r="J1808">
        <v>0.39599999999999858</v>
      </c>
      <c r="K1808">
        <v>-47685.576608186006</v>
      </c>
    </row>
    <row r="1809" spans="1:11">
      <c r="A1809">
        <v>803</v>
      </c>
      <c r="B1809">
        <v>0.39399999999999857</v>
      </c>
      <c r="C1809">
        <v>-31344.803583975452</v>
      </c>
      <c r="E1809">
        <v>803</v>
      </c>
      <c r="F1809">
        <v>1.6060000000000012</v>
      </c>
      <c r="G1809">
        <v>21744.803583975558</v>
      </c>
      <c r="I1809">
        <v>803</v>
      </c>
      <c r="J1809">
        <v>0.39399999999999857</v>
      </c>
      <c r="K1809">
        <v>-47908.784600679646</v>
      </c>
    </row>
    <row r="1810" spans="1:11">
      <c r="A1810">
        <v>804</v>
      </c>
      <c r="B1810">
        <v>0.39199999999999857</v>
      </c>
      <c r="C1810">
        <v>-31439.14423927194</v>
      </c>
      <c r="E1810">
        <v>804</v>
      </c>
      <c r="F1810">
        <v>1.6080000000000012</v>
      </c>
      <c r="G1810">
        <v>21839.144239272053</v>
      </c>
      <c r="I1810">
        <v>804</v>
      </c>
      <c r="J1810">
        <v>0.39199999999999857</v>
      </c>
      <c r="K1810">
        <v>-48134.382375001987</v>
      </c>
    </row>
    <row r="1811" spans="1:11">
      <c r="A1811">
        <v>805</v>
      </c>
      <c r="B1811">
        <v>0.38999999999999857</v>
      </c>
      <c r="C1811">
        <v>-31534.500391321257</v>
      </c>
      <c r="E1811">
        <v>805</v>
      </c>
      <c r="F1811">
        <v>1.6100000000000012</v>
      </c>
      <c r="G1811">
        <v>21934.500391321391</v>
      </c>
      <c r="I1811">
        <v>805</v>
      </c>
      <c r="J1811">
        <v>0.38999999999999857</v>
      </c>
      <c r="K1811">
        <v>-48362.408517100121</v>
      </c>
    </row>
    <row r="1812" spans="1:11">
      <c r="A1812">
        <v>806</v>
      </c>
      <c r="B1812">
        <v>0.38799999999999857</v>
      </c>
      <c r="C1812">
        <v>-31630.888525283379</v>
      </c>
      <c r="E1812">
        <v>806</v>
      </c>
      <c r="F1812">
        <v>1.6120000000000012</v>
      </c>
      <c r="G1812">
        <v>22030.888525283481</v>
      </c>
      <c r="I1812">
        <v>806</v>
      </c>
      <c r="J1812">
        <v>0.38799999999999857</v>
      </c>
      <c r="K1812">
        <v>-48592.902448105786</v>
      </c>
    </row>
    <row r="1813" spans="1:11">
      <c r="A1813">
        <v>807</v>
      </c>
      <c r="B1813">
        <v>0.38599999999999857</v>
      </c>
      <c r="C1813">
        <v>-31728.325485077425</v>
      </c>
      <c r="E1813">
        <v>807</v>
      </c>
      <c r="F1813">
        <v>1.6140000000000012</v>
      </c>
      <c r="G1813">
        <v>22128.32548507753</v>
      </c>
      <c r="I1813">
        <v>807</v>
      </c>
      <c r="J1813">
        <v>0.38599999999999857</v>
      </c>
      <c r="K1813">
        <v>-48825.904447055109</v>
      </c>
    </row>
    <row r="1814" spans="1:11">
      <c r="A1814">
        <v>808</v>
      </c>
      <c r="B1814">
        <v>0.38399999999999856</v>
      </c>
      <c r="C1814">
        <v>-31826.828483194429</v>
      </c>
      <c r="E1814">
        <v>808</v>
      </c>
      <c r="F1814">
        <v>1.6160000000000012</v>
      </c>
      <c r="G1814">
        <v>22226.82848319452</v>
      </c>
      <c r="I1814">
        <v>808</v>
      </c>
      <c r="J1814">
        <v>0.38399999999999856</v>
      </c>
      <c r="K1814">
        <v>-49061.455674354023</v>
      </c>
    </row>
    <row r="1815" spans="1:11">
      <c r="A1815">
        <v>809</v>
      </c>
      <c r="B1815">
        <v>0.38199999999999856</v>
      </c>
      <c r="C1815">
        <v>-31926.415110833939</v>
      </c>
      <c r="E1815">
        <v>809</v>
      </c>
      <c r="F1815">
        <v>1.6180000000000012</v>
      </c>
      <c r="G1815">
        <v>22326.41511083407</v>
      </c>
      <c r="I1815">
        <v>809</v>
      </c>
      <c r="J1815">
        <v>0.38199999999999856</v>
      </c>
      <c r="K1815">
        <v>-49299.598196018072</v>
      </c>
    </row>
    <row r="1816" spans="1:11">
      <c r="A1816">
        <v>810</v>
      </c>
      <c r="B1816">
        <v>0.37999999999999856</v>
      </c>
      <c r="C1816">
        <v>-32027.103348377132</v>
      </c>
      <c r="E1816">
        <v>810</v>
      </c>
      <c r="F1816">
        <v>1.6200000000000012</v>
      </c>
      <c r="G1816">
        <v>22427.103348377233</v>
      </c>
      <c r="I1816">
        <v>810</v>
      </c>
      <c r="J1816">
        <v>0.37999999999999856</v>
      </c>
      <c r="K1816">
        <v>-49540.375008716604</v>
      </c>
    </row>
    <row r="1817" spans="1:11">
      <c r="A1817">
        <v>811</v>
      </c>
      <c r="B1817">
        <v>0.37799999999999856</v>
      </c>
      <c r="C1817">
        <v>-32128.911576209168</v>
      </c>
      <c r="E1817">
        <v>811</v>
      </c>
      <c r="F1817">
        <v>1.6220000000000012</v>
      </c>
      <c r="G1817">
        <v>22528.911576209292</v>
      </c>
      <c r="I1817">
        <v>811</v>
      </c>
      <c r="J1817">
        <v>0.37799999999999856</v>
      </c>
      <c r="K1817">
        <v>-49809.414734120481</v>
      </c>
    </row>
    <row r="1818" spans="1:11">
      <c r="A1818">
        <v>812</v>
      </c>
      <c r="B1818">
        <v>0.37599999999999856</v>
      </c>
      <c r="C1818">
        <v>-32227.693825483373</v>
      </c>
      <c r="E1818">
        <v>812</v>
      </c>
      <c r="F1818">
        <v>1.6240000000000012</v>
      </c>
      <c r="G1818">
        <v>22627.693825483489</v>
      </c>
      <c r="I1818">
        <v>812</v>
      </c>
      <c r="J1818">
        <v>0.37599999999999856</v>
      </c>
      <c r="K1818">
        <v>-50118.656867513258</v>
      </c>
    </row>
    <row r="1819" spans="1:11">
      <c r="A1819">
        <v>813</v>
      </c>
      <c r="B1819">
        <v>0.37399999999999856</v>
      </c>
      <c r="C1819">
        <v>-32320.709111554501</v>
      </c>
      <c r="E1819">
        <v>813</v>
      </c>
      <c r="F1819">
        <v>1.6260000000000012</v>
      </c>
      <c r="G1819">
        <v>22720.709111554614</v>
      </c>
      <c r="I1819">
        <v>813</v>
      </c>
      <c r="J1819">
        <v>0.37399999999999856</v>
      </c>
      <c r="K1819">
        <v>-50431.377501290001</v>
      </c>
    </row>
    <row r="1820" spans="1:11">
      <c r="A1820">
        <v>814</v>
      </c>
      <c r="B1820">
        <v>0.37199999999999855</v>
      </c>
      <c r="C1820">
        <v>-32414.776594941453</v>
      </c>
      <c r="E1820">
        <v>814</v>
      </c>
      <c r="F1820">
        <v>1.6280000000000012</v>
      </c>
      <c r="G1820">
        <v>22814.776594941577</v>
      </c>
      <c r="I1820">
        <v>814</v>
      </c>
      <c r="J1820">
        <v>0.37199999999999855</v>
      </c>
      <c r="K1820">
        <v>-50747.635659116444</v>
      </c>
    </row>
    <row r="1821" spans="1:11">
      <c r="A1821">
        <v>815</v>
      </c>
      <c r="B1821">
        <v>0.36999999999999855</v>
      </c>
      <c r="C1821">
        <v>-32509.914231027269</v>
      </c>
      <c r="E1821">
        <v>815</v>
      </c>
      <c r="F1821">
        <v>1.6300000000000012</v>
      </c>
      <c r="G1821">
        <v>22909.914231027407</v>
      </c>
      <c r="I1821">
        <v>815</v>
      </c>
      <c r="J1821">
        <v>0.36999999999999855</v>
      </c>
      <c r="K1821">
        <v>-51067.49170761618</v>
      </c>
    </row>
    <row r="1822" spans="1:11">
      <c r="A1822">
        <v>816</v>
      </c>
      <c r="B1822">
        <v>0.36799999999999855</v>
      </c>
      <c r="C1822">
        <v>-32606.140386068684</v>
      </c>
      <c r="E1822">
        <v>816</v>
      </c>
      <c r="F1822">
        <v>1.6320000000000012</v>
      </c>
      <c r="G1822">
        <v>23006.140386068797</v>
      </c>
      <c r="I1822">
        <v>816</v>
      </c>
      <c r="J1822">
        <v>0.36799999999999855</v>
      </c>
      <c r="K1822">
        <v>-51325.154579851274</v>
      </c>
    </row>
    <row r="1823" spans="1:11">
      <c r="A1823">
        <v>817</v>
      </c>
      <c r="B1823">
        <v>0.36599999999999855</v>
      </c>
      <c r="C1823">
        <v>-32703.473849016216</v>
      </c>
      <c r="E1823">
        <v>817</v>
      </c>
      <c r="F1823">
        <v>1.6340000000000012</v>
      </c>
      <c r="G1823">
        <v>23103.473849016318</v>
      </c>
      <c r="I1823">
        <v>817</v>
      </c>
      <c r="J1823">
        <v>0.36599999999999855</v>
      </c>
      <c r="K1823">
        <v>-51575.962260005232</v>
      </c>
    </row>
    <row r="1824" spans="1:11">
      <c r="A1824">
        <v>818</v>
      </c>
      <c r="B1824">
        <v>0.36399999999999855</v>
      </c>
      <c r="C1824">
        <v>-32801.93384374486</v>
      </c>
      <c r="E1824">
        <v>818</v>
      </c>
      <c r="F1824">
        <v>1.6360000000000012</v>
      </c>
      <c r="G1824">
        <v>23201.933843744981</v>
      </c>
      <c r="I1824">
        <v>818</v>
      </c>
      <c r="J1824">
        <v>0.36399999999999855</v>
      </c>
      <c r="K1824">
        <v>-51829.6727735124</v>
      </c>
    </row>
    <row r="1825" spans="1:11">
      <c r="A1825">
        <v>819</v>
      </c>
      <c r="B1825">
        <v>0.36199999999999855</v>
      </c>
      <c r="C1825">
        <v>-32901.540041711683</v>
      </c>
      <c r="E1825">
        <v>819</v>
      </c>
      <c r="F1825">
        <v>1.6380000000000012</v>
      </c>
      <c r="G1825">
        <v>23301.540041711785</v>
      </c>
      <c r="I1825">
        <v>819</v>
      </c>
      <c r="J1825">
        <v>0.36199999999999855</v>
      </c>
      <c r="K1825">
        <v>-52086.336809543638</v>
      </c>
    </row>
    <row r="1826" spans="1:11">
      <c r="A1826">
        <v>820</v>
      </c>
      <c r="B1826">
        <v>0.35999999999999854</v>
      </c>
      <c r="C1826">
        <v>-33002.312575058328</v>
      </c>
      <c r="E1826">
        <v>820</v>
      </c>
      <c r="F1826">
        <v>1.6400000000000012</v>
      </c>
      <c r="G1826">
        <v>23402.312575058422</v>
      </c>
      <c r="I1826">
        <v>820</v>
      </c>
      <c r="J1826">
        <v>0.35999999999999854</v>
      </c>
      <c r="K1826">
        <v>-52346.0062443559</v>
      </c>
    </row>
    <row r="1827" spans="1:11">
      <c r="A1827">
        <v>821</v>
      </c>
      <c r="B1827">
        <v>0.35799999999999854</v>
      </c>
      <c r="C1827">
        <v>-33104.272050176281</v>
      </c>
      <c r="E1827">
        <v>821</v>
      </c>
      <c r="F1827">
        <v>1.6420000000000012</v>
      </c>
      <c r="G1827">
        <v>23504.272050176398</v>
      </c>
      <c r="I1827">
        <v>821</v>
      </c>
      <c r="J1827">
        <v>0.35799999999999854</v>
      </c>
      <c r="K1827">
        <v>-52608.734176247395</v>
      </c>
    </row>
    <row r="1828" spans="1:11">
      <c r="A1828">
        <v>822</v>
      </c>
      <c r="B1828">
        <v>0.35599999999999854</v>
      </c>
      <c r="C1828">
        <v>-33207.439561754392</v>
      </c>
      <c r="E1828">
        <v>822</v>
      </c>
      <c r="F1828">
        <v>1.6440000000000012</v>
      </c>
      <c r="G1828">
        <v>23607.439561754501</v>
      </c>
      <c r="I1828">
        <v>822</v>
      </c>
      <c r="J1828">
        <v>0.35599999999999854</v>
      </c>
      <c r="K1828">
        <v>-52874.574961755105</v>
      </c>
    </row>
    <row r="1829" spans="1:11">
      <c r="A1829">
        <v>823</v>
      </c>
      <c r="B1829">
        <v>0.35399999999999854</v>
      </c>
      <c r="C1829">
        <v>-33311.836707328715</v>
      </c>
      <c r="E1829">
        <v>823</v>
      </c>
      <c r="F1829">
        <v>1.6460000000000012</v>
      </c>
      <c r="G1829">
        <v>23711.836707328828</v>
      </c>
      <c r="I1829">
        <v>823</v>
      </c>
      <c r="J1829">
        <v>0.35399999999999854</v>
      </c>
      <c r="K1829">
        <v>-53143.584253146473</v>
      </c>
    </row>
    <row r="1830" spans="1:11">
      <c r="A1830">
        <v>824</v>
      </c>
      <c r="B1830">
        <v>0.35199999999999854</v>
      </c>
      <c r="C1830">
        <v>-33413.494235306265</v>
      </c>
      <c r="E1830">
        <v>824</v>
      </c>
      <c r="F1830">
        <v>1.6480000000000012</v>
      </c>
      <c r="G1830">
        <v>23813.494235306374</v>
      </c>
      <c r="I1830">
        <v>824</v>
      </c>
      <c r="J1830">
        <v>0.35199999999999854</v>
      </c>
      <c r="K1830">
        <v>-53415.81903725984</v>
      </c>
    </row>
    <row r="1831" spans="1:11">
      <c r="A1831">
        <v>825</v>
      </c>
      <c r="B1831">
        <v>0.34999999999999853</v>
      </c>
      <c r="C1831">
        <v>-33508.52623083011</v>
      </c>
      <c r="E1831">
        <v>825</v>
      </c>
      <c r="F1831">
        <v>1.6500000000000012</v>
      </c>
      <c r="G1831">
        <v>23908.526230830219</v>
      </c>
      <c r="I1831">
        <v>825</v>
      </c>
      <c r="J1831">
        <v>0.34999999999999853</v>
      </c>
      <c r="K1831">
        <v>-53691.337675750365</v>
      </c>
    </row>
    <row r="1832" spans="1:11">
      <c r="A1832">
        <v>826</v>
      </c>
      <c r="B1832">
        <v>0.34799999999999853</v>
      </c>
      <c r="C1832">
        <v>-33604.711513391994</v>
      </c>
      <c r="E1832">
        <v>826</v>
      </c>
      <c r="F1832">
        <v>1.6520000000000012</v>
      </c>
      <c r="G1832">
        <v>24004.711513392096</v>
      </c>
      <c r="I1832">
        <v>826</v>
      </c>
      <c r="J1832">
        <v>0.34799999999999853</v>
      </c>
      <c r="K1832">
        <v>-53970.199946801164</v>
      </c>
    </row>
    <row r="1833" spans="1:11">
      <c r="A1833">
        <v>827</v>
      </c>
      <c r="B1833">
        <v>0.34599999999999853</v>
      </c>
      <c r="C1833">
        <v>-33702.071205209359</v>
      </c>
      <c r="E1833">
        <v>827</v>
      </c>
      <c r="F1833">
        <v>1.6540000000000012</v>
      </c>
      <c r="G1833">
        <v>24102.071205209482</v>
      </c>
      <c r="I1833">
        <v>827</v>
      </c>
      <c r="J1833">
        <v>0.34599999999999853</v>
      </c>
      <c r="K1833">
        <v>-54252.467088362413</v>
      </c>
    </row>
    <row r="1834" spans="1:11">
      <c r="A1834">
        <v>828</v>
      </c>
      <c r="B1834">
        <v>0.34399999999999853</v>
      </c>
      <c r="C1834">
        <v>-33800.626947466808</v>
      </c>
      <c r="E1834">
        <v>828</v>
      </c>
      <c r="F1834">
        <v>1.6560000000000012</v>
      </c>
      <c r="G1834">
        <v>24200.626947466939</v>
      </c>
      <c r="I1834">
        <v>828</v>
      </c>
      <c r="J1834">
        <v>0.34399999999999853</v>
      </c>
      <c r="K1834">
        <v>-54538.201842983864</v>
      </c>
    </row>
    <row r="1835" spans="1:11">
      <c r="A1835">
        <v>829</v>
      </c>
      <c r="B1835">
        <v>0.34199999999999853</v>
      </c>
      <c r="C1835">
        <v>-33900.400916353094</v>
      </c>
      <c r="E1835">
        <v>829</v>
      </c>
      <c r="F1835">
        <v>1.6580000000000013</v>
      </c>
      <c r="G1835">
        <v>24300.400916353206</v>
      </c>
      <c r="I1835">
        <v>829</v>
      </c>
      <c r="J1835">
        <v>0.34199999999999853</v>
      </c>
      <c r="K1835">
        <v>-54827.46850430996</v>
      </c>
    </row>
    <row r="1836" spans="1:11">
      <c r="A1836">
        <v>830</v>
      </c>
      <c r="B1836">
        <v>0.33999999999999853</v>
      </c>
      <c r="C1836">
        <v>-34001.415839696645</v>
      </c>
      <c r="E1836">
        <v>830</v>
      </c>
      <c r="F1836">
        <v>1.6600000000000013</v>
      </c>
      <c r="G1836">
        <v>24401.415839696761</v>
      </c>
      <c r="I1836">
        <v>830</v>
      </c>
      <c r="J1836">
        <v>0.33999999999999853</v>
      </c>
      <c r="K1836">
        <v>-55120.332965309877</v>
      </c>
    </row>
    <row r="1837" spans="1:11">
      <c r="A1837">
        <v>831</v>
      </c>
      <c r="B1837">
        <v>0.33799999999999852</v>
      </c>
      <c r="C1837">
        <v>-34103.695014225676</v>
      </c>
      <c r="E1837">
        <v>831</v>
      </c>
      <c r="F1837">
        <v>1.6620000000000013</v>
      </c>
      <c r="G1837">
        <v>24503.695014225796</v>
      </c>
      <c r="I1837">
        <v>831</v>
      </c>
      <c r="J1837">
        <v>0.33799999999999852</v>
      </c>
      <c r="K1837">
        <v>-55416.862768318199</v>
      </c>
    </row>
    <row r="1838" spans="1:11">
      <c r="A1838">
        <v>832</v>
      </c>
      <c r="B1838">
        <v>0.33599999999999852</v>
      </c>
      <c r="C1838">
        <v>-34207.262323480471</v>
      </c>
      <c r="E1838">
        <v>832</v>
      </c>
      <c r="F1838">
        <v>1.6640000000000013</v>
      </c>
      <c r="G1838">
        <v>24607.262323480594</v>
      </c>
      <c r="I1838">
        <v>832</v>
      </c>
      <c r="J1838">
        <v>0.33599999999999852</v>
      </c>
      <c r="K1838">
        <v>-55717.127156966555</v>
      </c>
    </row>
    <row r="1839" spans="1:11">
      <c r="A1839">
        <v>833</v>
      </c>
      <c r="B1839">
        <v>0.33399999999999852</v>
      </c>
      <c r="C1839">
        <v>-34312.142256406551</v>
      </c>
      <c r="E1839">
        <v>833</v>
      </c>
      <c r="F1839">
        <v>1.6660000000000013</v>
      </c>
      <c r="G1839">
        <v>24712.142256406689</v>
      </c>
      <c r="I1839">
        <v>833</v>
      </c>
      <c r="J1839">
        <v>0.33399999999999852</v>
      </c>
      <c r="K1839">
        <v>-56021.197130089662</v>
      </c>
    </row>
    <row r="1840" spans="1:11">
      <c r="A1840">
        <v>834</v>
      </c>
      <c r="B1840">
        <v>0.33199999999999852</v>
      </c>
      <c r="C1840">
        <v>-34418.359926659621</v>
      </c>
      <c r="E1840">
        <v>834</v>
      </c>
      <c r="F1840">
        <v>1.6680000000000013</v>
      </c>
      <c r="G1840">
        <v>24818.359926659687</v>
      </c>
      <c r="I1840">
        <v>834</v>
      </c>
      <c r="J1840">
        <v>0.33199999999999852</v>
      </c>
      <c r="K1840">
        <v>-56329.145497694044</v>
      </c>
    </row>
    <row r="1841" spans="1:11">
      <c r="A1841">
        <v>835</v>
      </c>
      <c r="B1841">
        <v>0.32999999999999852</v>
      </c>
      <c r="C1841">
        <v>-34525.941092653651</v>
      </c>
      <c r="E1841">
        <v>835</v>
      </c>
      <c r="F1841">
        <v>1.6700000000000013</v>
      </c>
      <c r="G1841">
        <v>24925.941092653757</v>
      </c>
      <c r="I1841">
        <v>835</v>
      </c>
      <c r="J1841">
        <v>0.32999999999999852</v>
      </c>
      <c r="K1841">
        <v>-56641.046939082342</v>
      </c>
    </row>
    <row r="1842" spans="1:11">
      <c r="A1842">
        <v>836</v>
      </c>
      <c r="B1842">
        <v>0.32799999999999851</v>
      </c>
      <c r="C1842">
        <v>-34631.121087057989</v>
      </c>
      <c r="E1842">
        <v>836</v>
      </c>
      <c r="F1842">
        <v>1.6720000000000013</v>
      </c>
      <c r="G1842">
        <v>25031.12108705812</v>
      </c>
      <c r="I1842">
        <v>836</v>
      </c>
      <c r="J1842">
        <v>0.32799999999999851</v>
      </c>
      <c r="K1842">
        <v>-56956.978063230068</v>
      </c>
    </row>
    <row r="1843" spans="1:11">
      <c r="A1843">
        <v>837</v>
      </c>
      <c r="B1843">
        <v>0.32599999999999851</v>
      </c>
      <c r="C1843">
        <v>-34728.691420346069</v>
      </c>
      <c r="E1843">
        <v>837</v>
      </c>
      <c r="F1843">
        <v>1.6740000000000013</v>
      </c>
      <c r="G1843">
        <v>25128.691420346186</v>
      </c>
      <c r="I1843">
        <v>837</v>
      </c>
      <c r="J1843">
        <v>0.32599999999999851</v>
      </c>
      <c r="K1843">
        <v>-57293.326957016296</v>
      </c>
    </row>
    <row r="1844" spans="1:11">
      <c r="A1844">
        <v>838</v>
      </c>
      <c r="B1844">
        <v>0.32399999999999851</v>
      </c>
      <c r="C1844">
        <v>-34827.538835662199</v>
      </c>
      <c r="E1844">
        <v>838</v>
      </c>
      <c r="F1844">
        <v>1.6760000000000013</v>
      </c>
      <c r="G1844">
        <v>25227.53883566233</v>
      </c>
      <c r="I1844">
        <v>838</v>
      </c>
      <c r="J1844">
        <v>0.32399999999999851</v>
      </c>
      <c r="K1844">
        <v>-57640.8617296429</v>
      </c>
    </row>
    <row r="1845" spans="1:11">
      <c r="A1845">
        <v>839</v>
      </c>
      <c r="B1845">
        <v>0.32199999999999851</v>
      </c>
      <c r="C1845">
        <v>-34927.688571451916</v>
      </c>
      <c r="E1845">
        <v>839</v>
      </c>
      <c r="F1845">
        <v>1.6780000000000013</v>
      </c>
      <c r="G1845">
        <v>25327.688571452047</v>
      </c>
      <c r="I1845">
        <v>839</v>
      </c>
      <c r="J1845">
        <v>0.32199999999999851</v>
      </c>
      <c r="K1845">
        <v>-57956.661094952724</v>
      </c>
    </row>
    <row r="1846" spans="1:11">
      <c r="A1846">
        <v>840</v>
      </c>
      <c r="B1846">
        <v>0.31999999999999851</v>
      </c>
      <c r="C1846">
        <v>-35029.16653560671</v>
      </c>
      <c r="E1846">
        <v>840</v>
      </c>
      <c r="F1846">
        <v>1.6800000000000013</v>
      </c>
      <c r="G1846">
        <v>25429.166535606848</v>
      </c>
      <c r="I1846">
        <v>840</v>
      </c>
      <c r="J1846">
        <v>0.31999999999999851</v>
      </c>
      <c r="K1846">
        <v>-58276.648725677063</v>
      </c>
    </row>
    <row r="1847" spans="1:11">
      <c r="A1847">
        <v>841</v>
      </c>
      <c r="B1847">
        <v>0.31799999999999851</v>
      </c>
      <c r="C1847">
        <v>-35131.999327808451</v>
      </c>
      <c r="E1847">
        <v>841</v>
      </c>
      <c r="F1847">
        <v>1.6820000000000013</v>
      </c>
      <c r="G1847">
        <v>25531.999327808579</v>
      </c>
      <c r="I1847">
        <v>841</v>
      </c>
      <c r="J1847">
        <v>0.31799999999999851</v>
      </c>
      <c r="K1847">
        <v>-58600.908497849989</v>
      </c>
    </row>
    <row r="1848" spans="1:11">
      <c r="A1848">
        <v>842</v>
      </c>
      <c r="B1848">
        <v>0.3159999999999985</v>
      </c>
      <c r="C1848">
        <v>-35236.214262774694</v>
      </c>
      <c r="E1848">
        <v>842</v>
      </c>
      <c r="F1848">
        <v>1.6840000000000013</v>
      </c>
      <c r="G1848">
        <v>25636.214262774822</v>
      </c>
      <c r="I1848">
        <v>842</v>
      </c>
      <c r="J1848">
        <v>0.3159999999999985</v>
      </c>
      <c r="K1848">
        <v>-58929.526542207605</v>
      </c>
    </row>
    <row r="1849" spans="1:11">
      <c r="A1849">
        <v>843</v>
      </c>
      <c r="B1849">
        <v>0.3139999999999985</v>
      </c>
      <c r="C1849">
        <v>-35341.839394447648</v>
      </c>
      <c r="E1849">
        <v>843</v>
      </c>
      <c r="F1849">
        <v>1.6860000000000013</v>
      </c>
      <c r="G1849">
        <v>25741.839394447765</v>
      </c>
      <c r="I1849">
        <v>843</v>
      </c>
      <c r="J1849">
        <v>0.3139999999999985</v>
      </c>
      <c r="K1849">
        <v>-59262.591320462467</v>
      </c>
    </row>
    <row r="1850" spans="1:11">
      <c r="A1850">
        <v>844</v>
      </c>
      <c r="B1850">
        <v>0.3119999999999985</v>
      </c>
      <c r="C1850">
        <v>-35448.903541171756</v>
      </c>
      <c r="E1850">
        <v>844</v>
      </c>
      <c r="F1850">
        <v>1.6880000000000013</v>
      </c>
      <c r="G1850">
        <v>25848.903541171883</v>
      </c>
      <c r="I1850">
        <v>844</v>
      </c>
      <c r="J1850">
        <v>0.3119999999999985</v>
      </c>
      <c r="K1850">
        <v>-59600.19370469547</v>
      </c>
    </row>
    <row r="1851" spans="1:11">
      <c r="A1851">
        <v>845</v>
      </c>
      <c r="B1851">
        <v>0.3099999999999985</v>
      </c>
      <c r="C1851">
        <v>-35557.436311907477</v>
      </c>
      <c r="E1851">
        <v>845</v>
      </c>
      <c r="F1851">
        <v>1.6900000000000013</v>
      </c>
      <c r="G1851">
        <v>25957.436311907608</v>
      </c>
      <c r="I1851">
        <v>845</v>
      </c>
      <c r="J1851">
        <v>0.3099999999999985</v>
      </c>
      <c r="K1851">
        <v>-59942.427060014837</v>
      </c>
    </row>
    <row r="1852" spans="1:11">
      <c r="A1852">
        <v>846</v>
      </c>
      <c r="B1852">
        <v>0.3079999999999985</v>
      </c>
      <c r="C1852">
        <v>-35667.46813353114</v>
      </c>
      <c r="E1852">
        <v>846</v>
      </c>
      <c r="F1852">
        <v>1.6920000000000013</v>
      </c>
      <c r="G1852">
        <v>26067.468133531278</v>
      </c>
      <c r="I1852">
        <v>846</v>
      </c>
      <c r="J1852">
        <v>0.3079999999999985</v>
      </c>
      <c r="K1852">
        <v>-60289.387330640013</v>
      </c>
    </row>
    <row r="1853" spans="1:11">
      <c r="A1853">
        <v>847</v>
      </c>
      <c r="B1853">
        <v>0.3059999999999985</v>
      </c>
      <c r="C1853">
        <v>-35779.030279273939</v>
      </c>
      <c r="E1853">
        <v>847</v>
      </c>
      <c r="F1853">
        <v>1.6940000000000013</v>
      </c>
      <c r="G1853">
        <v>26179.030279274066</v>
      </c>
      <c r="I1853">
        <v>847</v>
      </c>
      <c r="J1853">
        <v>0.3059999999999985</v>
      </c>
      <c r="K1853">
        <v>-60641.173129577692</v>
      </c>
    </row>
    <row r="1854" spans="1:11">
      <c r="A1854">
        <v>848</v>
      </c>
      <c r="B1854">
        <v>0.30399999999999849</v>
      </c>
      <c r="C1854">
        <v>-35888.597742066406</v>
      </c>
      <c r="E1854">
        <v>848</v>
      </c>
      <c r="F1854">
        <v>1.6960000000000013</v>
      </c>
      <c r="G1854">
        <v>26288.597742066537</v>
      </c>
      <c r="I1854">
        <v>848</v>
      </c>
      <c r="J1854">
        <v>0.30399999999999849</v>
      </c>
      <c r="K1854">
        <v>-60997.885832065105</v>
      </c>
    </row>
    <row r="1855" spans="1:11">
      <c r="A1855">
        <v>849</v>
      </c>
      <c r="B1855">
        <v>0.30199999999999849</v>
      </c>
      <c r="C1855">
        <v>-35989.417051343495</v>
      </c>
      <c r="E1855">
        <v>849</v>
      </c>
      <c r="F1855">
        <v>1.6980000000000013</v>
      </c>
      <c r="G1855">
        <v>26389.417051343589</v>
      </c>
      <c r="I1855">
        <v>849</v>
      </c>
      <c r="J1855">
        <v>0.30199999999999849</v>
      </c>
      <c r="K1855">
        <v>-61359.6296729678</v>
      </c>
    </row>
    <row r="1856" spans="1:11">
      <c r="A1856">
        <v>850</v>
      </c>
      <c r="B1856">
        <v>0.29999999999999849</v>
      </c>
      <c r="C1856">
        <v>-36091.668432910978</v>
      </c>
      <c r="E1856">
        <v>850</v>
      </c>
      <c r="F1856">
        <v>1.7000000000000013</v>
      </c>
      <c r="G1856">
        <v>26491.668432911101</v>
      </c>
      <c r="I1856">
        <v>850</v>
      </c>
      <c r="J1856">
        <v>0.29999999999999849</v>
      </c>
      <c r="K1856">
        <v>-61726.511848327464</v>
      </c>
    </row>
    <row r="1857" spans="1:11">
      <c r="A1857">
        <v>851</v>
      </c>
      <c r="B1857">
        <v>0.29799999999999849</v>
      </c>
      <c r="C1857">
        <v>-36195.38261749794</v>
      </c>
      <c r="E1857">
        <v>851</v>
      </c>
      <c r="F1857">
        <v>1.7020000000000013</v>
      </c>
      <c r="G1857">
        <v>26595.38261749809</v>
      </c>
      <c r="I1857">
        <v>851</v>
      </c>
      <c r="J1857">
        <v>0.29799999999999849</v>
      </c>
      <c r="K1857">
        <v>-62098.642621267703</v>
      </c>
    </row>
    <row r="1858" spans="1:11">
      <c r="A1858">
        <v>852</v>
      </c>
      <c r="B1858">
        <v>0.29599999999999849</v>
      </c>
      <c r="C1858">
        <v>-36300.591221432624</v>
      </c>
      <c r="E1858">
        <v>852</v>
      </c>
      <c r="F1858">
        <v>1.7040000000000013</v>
      </c>
      <c r="G1858">
        <v>26700.591221432769</v>
      </c>
      <c r="I1858">
        <v>852</v>
      </c>
      <c r="J1858">
        <v>0.29599999999999849</v>
      </c>
      <c r="K1858">
        <v>-62476.135432478593</v>
      </c>
    </row>
    <row r="1859" spans="1:11">
      <c r="A1859">
        <v>853</v>
      </c>
      <c r="B1859">
        <v>0.29399999999999848</v>
      </c>
      <c r="C1859">
        <v>-36407.326778775408</v>
      </c>
      <c r="E1859">
        <v>853</v>
      </c>
      <c r="F1859">
        <v>1.7060000000000013</v>
      </c>
      <c r="G1859">
        <v>26807.326778775525</v>
      </c>
      <c r="I1859">
        <v>853</v>
      </c>
      <c r="J1859">
        <v>0.29399999999999848</v>
      </c>
      <c r="K1859">
        <v>-62859.107015510934</v>
      </c>
    </row>
    <row r="1860" spans="1:11">
      <c r="A1860">
        <v>854</v>
      </c>
      <c r="B1860">
        <v>0.29199999999999848</v>
      </c>
      <c r="C1860">
        <v>-36515.622774861215</v>
      </c>
      <c r="E1860">
        <v>854</v>
      </c>
      <c r="F1860">
        <v>1.7080000000000013</v>
      </c>
      <c r="G1860">
        <v>26915.622774861353</v>
      </c>
      <c r="I1860">
        <v>854</v>
      </c>
      <c r="J1860">
        <v>0.29199999999999848</v>
      </c>
      <c r="K1860">
        <v>-63247.677517127842</v>
      </c>
    </row>
    <row r="1861" spans="1:11">
      <c r="A1861">
        <v>855</v>
      </c>
      <c r="B1861">
        <v>0.28999999999999848</v>
      </c>
      <c r="C1861">
        <v>-36625.513681323806</v>
      </c>
      <c r="E1861">
        <v>855</v>
      </c>
      <c r="F1861">
        <v>1.7100000000000013</v>
      </c>
      <c r="G1861">
        <v>27025.513681323944</v>
      </c>
      <c r="I1861">
        <v>855</v>
      </c>
      <c r="J1861">
        <v>0.28999999999999848</v>
      </c>
      <c r="K1861">
        <v>-63641.970622973349</v>
      </c>
    </row>
    <row r="1862" spans="1:11">
      <c r="A1862">
        <v>856</v>
      </c>
      <c r="B1862">
        <v>0.28799999999999848</v>
      </c>
      <c r="C1862">
        <v>-36737.034992679044</v>
      </c>
      <c r="E1862">
        <v>856</v>
      </c>
      <c r="F1862">
        <v>1.7120000000000013</v>
      </c>
      <c r="G1862">
        <v>27137.034992679193</v>
      </c>
      <c r="I1862">
        <v>856</v>
      </c>
      <c r="J1862">
        <v>0.28799999999999848</v>
      </c>
      <c r="K1862">
        <v>-64042.113688834659</v>
      </c>
    </row>
    <row r="1863" spans="1:11">
      <c r="A1863">
        <v>857</v>
      </c>
      <c r="B1863">
        <v>0.28599999999999848</v>
      </c>
      <c r="C1863">
        <v>-36850.223264548607</v>
      </c>
      <c r="E1863">
        <v>857</v>
      </c>
      <c r="F1863">
        <v>1.7140000000000013</v>
      </c>
      <c r="G1863">
        <v>27250.223264548749</v>
      </c>
      <c r="I1863">
        <v>857</v>
      </c>
      <c r="J1863">
        <v>0.28599999999999848</v>
      </c>
      <c r="K1863">
        <v>-64448.237877790474</v>
      </c>
    </row>
    <row r="1864" spans="1:11">
      <c r="A1864">
        <v>858</v>
      </c>
      <c r="B1864">
        <v>0.28399999999999848</v>
      </c>
      <c r="C1864">
        <v>-36965.116153610703</v>
      </c>
      <c r="E1864">
        <v>858</v>
      </c>
      <c r="F1864">
        <v>1.7160000000000013</v>
      </c>
      <c r="G1864">
        <v>27365.116153610823</v>
      </c>
      <c r="I1864">
        <v>858</v>
      </c>
      <c r="J1864">
        <v>0.28399999999999848</v>
      </c>
      <c r="K1864">
        <v>-64860.478303555545</v>
      </c>
    </row>
    <row r="1865" spans="1:11">
      <c r="A1865">
        <v>859</v>
      </c>
      <c r="B1865">
        <v>0.28199999999999847</v>
      </c>
      <c r="C1865">
        <v>-37081.752459369323</v>
      </c>
      <c r="E1865">
        <v>859</v>
      </c>
      <c r="F1865">
        <v>1.7180000000000013</v>
      </c>
      <c r="G1865">
        <v>27481.752459369476</v>
      </c>
      <c r="I1865">
        <v>859</v>
      </c>
      <c r="J1865">
        <v>0.28199999999999847</v>
      </c>
      <c r="K1865">
        <v>-65278.974180351055</v>
      </c>
    </row>
    <row r="1866" spans="1:11">
      <c r="A1866">
        <v>860</v>
      </c>
      <c r="B1866">
        <v>0.27999999999999847</v>
      </c>
      <c r="C1866">
        <v>-37196.891869798746</v>
      </c>
      <c r="E1866">
        <v>860</v>
      </c>
      <c r="F1866">
        <v>1.7200000000000013</v>
      </c>
      <c r="G1866">
        <v>27596.89186979887</v>
      </c>
      <c r="I1866">
        <v>860</v>
      </c>
      <c r="J1866">
        <v>0.27999999999999847</v>
      </c>
      <c r="K1866">
        <v>-65674.055888333576</v>
      </c>
    </row>
    <row r="1867" spans="1:11">
      <c r="A1867">
        <v>861</v>
      </c>
      <c r="B1867">
        <v>0.27799999999999847</v>
      </c>
      <c r="C1867">
        <v>-37301.952381017756</v>
      </c>
      <c r="E1867">
        <v>861</v>
      </c>
      <c r="F1867">
        <v>1.7220000000000013</v>
      </c>
      <c r="G1867">
        <v>27701.95238101788</v>
      </c>
      <c r="I1867">
        <v>861</v>
      </c>
      <c r="J1867">
        <v>0.27799999999999847</v>
      </c>
      <c r="K1867">
        <v>-66003.435984694122</v>
      </c>
    </row>
    <row r="1868" spans="1:11">
      <c r="A1868">
        <v>862</v>
      </c>
      <c r="B1868">
        <v>0.27599999999999847</v>
      </c>
      <c r="C1868">
        <v>-37408.644241516049</v>
      </c>
      <c r="E1868">
        <v>862</v>
      </c>
      <c r="F1868">
        <v>1.7240000000000013</v>
      </c>
      <c r="G1868">
        <v>27808.644241516173</v>
      </c>
      <c r="I1868">
        <v>862</v>
      </c>
      <c r="J1868">
        <v>0.27599999999999847</v>
      </c>
      <c r="K1868">
        <v>-66337.930600073916</v>
      </c>
    </row>
    <row r="1869" spans="1:11">
      <c r="A1869">
        <v>863</v>
      </c>
      <c r="B1869">
        <v>0.27399999999999847</v>
      </c>
      <c r="C1869">
        <v>-37517.005745283335</v>
      </c>
      <c r="E1869">
        <v>863</v>
      </c>
      <c r="F1869">
        <v>1.7260000000000013</v>
      </c>
      <c r="G1869">
        <v>27917.005745283488</v>
      </c>
      <c r="I1869">
        <v>863</v>
      </c>
      <c r="J1869">
        <v>0.27399999999999847</v>
      </c>
      <c r="K1869">
        <v>-66680.920212970435</v>
      </c>
    </row>
    <row r="1870" spans="1:11">
      <c r="A1870">
        <v>864</v>
      </c>
      <c r="B1870">
        <v>0.27199999999999847</v>
      </c>
      <c r="C1870">
        <v>-37627.07639430288</v>
      </c>
      <c r="E1870">
        <v>864</v>
      </c>
      <c r="F1870">
        <v>1.7280000000000013</v>
      </c>
      <c r="G1870">
        <v>28027.076394303025</v>
      </c>
      <c r="I1870">
        <v>864</v>
      </c>
      <c r="J1870">
        <v>0.27199999999999847</v>
      </c>
      <c r="K1870">
        <v>-67114.757426144221</v>
      </c>
    </row>
    <row r="1871" spans="1:11">
      <c r="A1871">
        <v>865</v>
      </c>
      <c r="B1871">
        <v>0.26999999999999846</v>
      </c>
      <c r="C1871">
        <v>-37738.896946562905</v>
      </c>
      <c r="E1871">
        <v>865</v>
      </c>
      <c r="F1871">
        <v>1.7300000000000013</v>
      </c>
      <c r="G1871">
        <v>28138.896946563069</v>
      </c>
      <c r="I1871">
        <v>865</v>
      </c>
      <c r="J1871">
        <v>0.26999999999999846</v>
      </c>
      <c r="K1871">
        <v>-67555.491783578938</v>
      </c>
    </row>
    <row r="1872" spans="1:11">
      <c r="A1872">
        <v>866</v>
      </c>
      <c r="B1872">
        <v>0.26799999999999846</v>
      </c>
      <c r="C1872">
        <v>-37852.509466376745</v>
      </c>
      <c r="E1872">
        <v>866</v>
      </c>
      <c r="F1872">
        <v>1.7320000000000013</v>
      </c>
      <c r="G1872">
        <v>28252.509466376898</v>
      </c>
      <c r="I1872">
        <v>866</v>
      </c>
      <c r="J1872">
        <v>0.26799999999999846</v>
      </c>
      <c r="K1872">
        <v>-68003.28907937702</v>
      </c>
    </row>
    <row r="1873" spans="1:11">
      <c r="A1873">
        <v>867</v>
      </c>
      <c r="B1873">
        <v>0.26599999999999846</v>
      </c>
      <c r="C1873">
        <v>-37967.957377141363</v>
      </c>
      <c r="E1873">
        <v>867</v>
      </c>
      <c r="F1873">
        <v>1.7340000000000013</v>
      </c>
      <c r="G1873">
        <v>28367.957377141509</v>
      </c>
      <c r="I1873">
        <v>867</v>
      </c>
      <c r="J1873">
        <v>0.26599999999999846</v>
      </c>
      <c r="K1873">
        <v>-68458.320464391989</v>
      </c>
    </row>
    <row r="1874" spans="1:11">
      <c r="A1874">
        <v>868</v>
      </c>
      <c r="B1874">
        <v>0.26399999999999846</v>
      </c>
      <c r="C1874">
        <v>-38085.285516673772</v>
      </c>
      <c r="E1874">
        <v>868</v>
      </c>
      <c r="F1874">
        <v>1.7360000000000013</v>
      </c>
      <c r="G1874">
        <v>28485.285516673928</v>
      </c>
      <c r="I1874">
        <v>868</v>
      </c>
      <c r="J1874">
        <v>0.26399999999999846</v>
      </c>
      <c r="K1874">
        <v>-68920.762664333728</v>
      </c>
    </row>
    <row r="1875" spans="1:11">
      <c r="A1875">
        <v>869</v>
      </c>
      <c r="B1875">
        <v>0.26199999999999846</v>
      </c>
      <c r="C1875">
        <v>-38204.540195273345</v>
      </c>
      <c r="E1875">
        <v>869</v>
      </c>
      <c r="F1875">
        <v>1.7380000000000013</v>
      </c>
      <c r="G1875">
        <v>28604.540195273483</v>
      </c>
      <c r="I1875">
        <v>869</v>
      </c>
      <c r="J1875">
        <v>0.26199999999999846</v>
      </c>
      <c r="K1875">
        <v>-69390.798208617547</v>
      </c>
    </row>
    <row r="1876" spans="1:11">
      <c r="A1876">
        <v>870</v>
      </c>
      <c r="B1876">
        <v>0.25999999999999845</v>
      </c>
      <c r="C1876">
        <v>-38325.769256667867</v>
      </c>
      <c r="E1876">
        <v>870</v>
      </c>
      <c r="F1876">
        <v>1.7400000000000013</v>
      </c>
      <c r="G1876">
        <v>28725.76925666802</v>
      </c>
      <c r="I1876">
        <v>870</v>
      </c>
      <c r="J1876">
        <v>0.25999999999999845</v>
      </c>
      <c r="K1876">
        <v>-69868.61567057998</v>
      </c>
    </row>
    <row r="1877" spans="1:11">
      <c r="A1877">
        <v>871</v>
      </c>
      <c r="B1877">
        <v>0.25799999999999845</v>
      </c>
      <c r="C1877">
        <v>-38449.022142012051</v>
      </c>
      <c r="E1877">
        <v>871</v>
      </c>
      <c r="F1877">
        <v>1.7420000000000013</v>
      </c>
      <c r="G1877">
        <v>28849.022142012222</v>
      </c>
      <c r="I1877">
        <v>871</v>
      </c>
      <c r="J1877">
        <v>0.25799999999999845</v>
      </c>
      <c r="K1877">
        <v>-70354.409919724974</v>
      </c>
    </row>
    <row r="1878" spans="1:11">
      <c r="A1878">
        <v>872</v>
      </c>
      <c r="B1878">
        <v>0.25599999999999845</v>
      </c>
      <c r="C1878">
        <v>-38571.402447351167</v>
      </c>
      <c r="E1878">
        <v>872</v>
      </c>
      <c r="F1878">
        <v>1.7440000000000013</v>
      </c>
      <c r="G1878">
        <v>28971.402447351298</v>
      </c>
      <c r="I1878">
        <v>872</v>
      </c>
      <c r="J1878">
        <v>0.25599999999999845</v>
      </c>
      <c r="K1878">
        <v>-70848.382386709724</v>
      </c>
    </row>
    <row r="1879" spans="1:11">
      <c r="A1879">
        <v>873</v>
      </c>
      <c r="B1879">
        <v>0.25399999999999845</v>
      </c>
      <c r="C1879">
        <v>-38682.130327473671</v>
      </c>
      <c r="E1879">
        <v>873</v>
      </c>
      <c r="F1879">
        <v>1.7460000000000013</v>
      </c>
      <c r="G1879">
        <v>29082.130327473827</v>
      </c>
      <c r="I1879">
        <v>873</v>
      </c>
      <c r="J1879">
        <v>0.25399999999999845</v>
      </c>
      <c r="K1879">
        <v>-71350.741341826928</v>
      </c>
    </row>
    <row r="1880" spans="1:11">
      <c r="A1880">
        <v>874</v>
      </c>
      <c r="B1880">
        <v>0.25199999999999845</v>
      </c>
      <c r="C1880">
        <v>-38794.754200748037</v>
      </c>
      <c r="E1880">
        <v>874</v>
      </c>
      <c r="F1880">
        <v>1.7480000000000013</v>
      </c>
      <c r="G1880">
        <v>29194.754200748186</v>
      </c>
      <c r="I1880">
        <v>874</v>
      </c>
      <c r="J1880">
        <v>0.25199999999999845</v>
      </c>
      <c r="K1880">
        <v>-71861.702187792456</v>
      </c>
    </row>
    <row r="1881" spans="1:11">
      <c r="A1881">
        <v>875</v>
      </c>
      <c r="B1881">
        <v>0.24999999999999845</v>
      </c>
      <c r="C1881">
        <v>-38909.323185326626</v>
      </c>
      <c r="E1881">
        <v>875</v>
      </c>
      <c r="F1881">
        <v>1.7500000000000013</v>
      </c>
      <c r="G1881">
        <v>29309.32318532679</v>
      </c>
      <c r="I1881">
        <v>875</v>
      </c>
      <c r="J1881">
        <v>0.24999999999999845</v>
      </c>
      <c r="K1881">
        <v>-72381.487767703045</v>
      </c>
    </row>
    <row r="1882" spans="1:11">
      <c r="A1882">
        <v>876</v>
      </c>
      <c r="B1882">
        <v>0.24799999999999844</v>
      </c>
      <c r="C1882">
        <v>-39025.888110766173</v>
      </c>
      <c r="E1882">
        <v>876</v>
      </c>
      <c r="F1882">
        <v>1.7520000000000013</v>
      </c>
      <c r="G1882">
        <v>29425.888110766315</v>
      </c>
      <c r="I1882">
        <v>876</v>
      </c>
      <c r="J1882">
        <v>0.24799999999999844</v>
      </c>
      <c r="K1882">
        <v>-72910.32868908922</v>
      </c>
    </row>
    <row r="1883" spans="1:11">
      <c r="A1883">
        <v>877</v>
      </c>
      <c r="B1883">
        <v>0.24599999999999844</v>
      </c>
      <c r="C1883">
        <v>-39144.501593219851</v>
      </c>
      <c r="E1883">
        <v>877</v>
      </c>
      <c r="F1883">
        <v>1.7540000000000013</v>
      </c>
      <c r="G1883">
        <v>29544.501593219986</v>
      </c>
      <c r="I1883">
        <v>877</v>
      </c>
      <c r="J1883">
        <v>0.24599999999999844</v>
      </c>
      <c r="K1883">
        <v>-73448.463665052986</v>
      </c>
    </row>
    <row r="1884" spans="1:11">
      <c r="A1884">
        <v>878</v>
      </c>
      <c r="B1884">
        <v>0.24399999999999844</v>
      </c>
      <c r="C1884">
        <v>-39265.218114629104</v>
      </c>
      <c r="E1884">
        <v>878</v>
      </c>
      <c r="F1884">
        <v>1.7560000000000013</v>
      </c>
      <c r="G1884">
        <v>29665.218114629264</v>
      </c>
      <c r="I1884">
        <v>878</v>
      </c>
      <c r="J1884">
        <v>0.24399999999999844</v>
      </c>
      <c r="K1884">
        <v>-73996.13987355119</v>
      </c>
    </row>
    <row r="1885" spans="1:11">
      <c r="A1885">
        <v>879</v>
      </c>
      <c r="B1885">
        <v>0.24199999999999844</v>
      </c>
      <c r="C1885">
        <v>-39388.09410616527</v>
      </c>
      <c r="E1885">
        <v>879</v>
      </c>
      <c r="F1885">
        <v>1.7580000000000013</v>
      </c>
      <c r="G1885">
        <v>29788.094106165419</v>
      </c>
      <c r="I1885">
        <v>879</v>
      </c>
      <c r="J1885">
        <v>0.24199999999999844</v>
      </c>
      <c r="K1885">
        <v>-74553.613335960181</v>
      </c>
    </row>
    <row r="1886" spans="1:11">
      <c r="A1886">
        <v>880</v>
      </c>
      <c r="B1886">
        <v>0.23999999999999844</v>
      </c>
      <c r="C1886">
        <v>-39513.188036189596</v>
      </c>
      <c r="E1886">
        <v>880</v>
      </c>
      <c r="F1886">
        <v>1.7600000000000013</v>
      </c>
      <c r="G1886">
        <v>29913.188036189738</v>
      </c>
      <c r="I1886">
        <v>880</v>
      </c>
      <c r="J1886">
        <v>0.23999999999999844</v>
      </c>
      <c r="K1886">
        <v>-75121.14931613965</v>
      </c>
    </row>
    <row r="1887" spans="1:11">
      <c r="A1887">
        <v>881</v>
      </c>
      <c r="B1887">
        <v>0.23799999999999844</v>
      </c>
      <c r="C1887">
        <v>-39640.560503019791</v>
      </c>
      <c r="E1887">
        <v>881</v>
      </c>
      <c r="F1887">
        <v>1.7620000000000013</v>
      </c>
      <c r="G1887">
        <v>30040.560503019973</v>
      </c>
      <c r="I1887">
        <v>881</v>
      </c>
      <c r="J1887">
        <v>0.23799999999999844</v>
      </c>
      <c r="K1887">
        <v>-75699.022741303474</v>
      </c>
    </row>
    <row r="1888" spans="1:11">
      <c r="A1888">
        <v>882</v>
      </c>
      <c r="B1888">
        <v>0.23599999999999843</v>
      </c>
      <c r="C1888">
        <v>-39770.274332812311</v>
      </c>
      <c r="E1888">
        <v>882</v>
      </c>
      <c r="F1888">
        <v>1.7640000000000013</v>
      </c>
      <c r="G1888">
        <v>30170.274332812467</v>
      </c>
      <c r="I1888">
        <v>882</v>
      </c>
      <c r="J1888">
        <v>0.23599999999999843</v>
      </c>
      <c r="K1888">
        <v>-76286.656383515758</v>
      </c>
    </row>
    <row r="1889" spans="1:11">
      <c r="A1889">
        <v>883</v>
      </c>
      <c r="B1889">
        <v>0.23399999999999843</v>
      </c>
      <c r="C1889">
        <v>-39902.394682892489</v>
      </c>
      <c r="E1889">
        <v>883</v>
      </c>
      <c r="F1889">
        <v>1.7660000000000013</v>
      </c>
      <c r="G1889">
        <v>30302.394682892642</v>
      </c>
      <c r="I1889">
        <v>883</v>
      </c>
      <c r="J1889">
        <v>0.23399999999999843</v>
      </c>
      <c r="K1889">
        <v>-76763.448918214985</v>
      </c>
    </row>
    <row r="1890" spans="1:11">
      <c r="A1890">
        <v>884</v>
      </c>
      <c r="B1890">
        <v>0.23199999999999843</v>
      </c>
      <c r="C1890">
        <v>-40034.449211889681</v>
      </c>
      <c r="E1890">
        <v>884</v>
      </c>
      <c r="F1890">
        <v>1.7680000000000013</v>
      </c>
      <c r="G1890">
        <v>30434.449211889842</v>
      </c>
      <c r="I1890">
        <v>884</v>
      </c>
      <c r="J1890">
        <v>0.23199999999999843</v>
      </c>
      <c r="K1890">
        <v>-77249.169986270557</v>
      </c>
    </row>
    <row r="1891" spans="1:11">
      <c r="A1891">
        <v>885</v>
      </c>
      <c r="B1891">
        <v>0.22999999999999843</v>
      </c>
      <c r="C1891">
        <v>-40152.966850628116</v>
      </c>
      <c r="E1891">
        <v>885</v>
      </c>
      <c r="F1891">
        <v>1.7700000000000014</v>
      </c>
      <c r="G1891">
        <v>30552.966850628287</v>
      </c>
      <c r="I1891">
        <v>885</v>
      </c>
      <c r="J1891">
        <v>0.22999999999999843</v>
      </c>
      <c r="K1891">
        <v>-77744.072754960216</v>
      </c>
    </row>
    <row r="1892" spans="1:11">
      <c r="A1892">
        <v>886</v>
      </c>
      <c r="B1892">
        <v>0.22799999999999843</v>
      </c>
      <c r="C1892">
        <v>-40273.746233565158</v>
      </c>
      <c r="E1892">
        <v>886</v>
      </c>
      <c r="F1892">
        <v>1.7720000000000014</v>
      </c>
      <c r="G1892">
        <v>30673.746233565325</v>
      </c>
      <c r="I1892">
        <v>886</v>
      </c>
      <c r="J1892">
        <v>0.22799999999999843</v>
      </c>
      <c r="K1892">
        <v>-78248.420054252158</v>
      </c>
    </row>
    <row r="1893" spans="1:11">
      <c r="A1893">
        <v>887</v>
      </c>
      <c r="B1893">
        <v>0.22599999999999842</v>
      </c>
      <c r="C1893">
        <v>-40396.852727781421</v>
      </c>
      <c r="E1893">
        <v>887</v>
      </c>
      <c r="F1893">
        <v>1.7740000000000014</v>
      </c>
      <c r="G1893">
        <v>30796.852727781577</v>
      </c>
      <c r="I1893">
        <v>887</v>
      </c>
      <c r="J1893">
        <v>0.22599999999999842</v>
      </c>
      <c r="K1893">
        <v>-78762.484842243459</v>
      </c>
    </row>
    <row r="1894" spans="1:11">
      <c r="A1894">
        <v>888</v>
      </c>
      <c r="B1894">
        <v>0.22399999999999842</v>
      </c>
      <c r="C1894">
        <v>-40522.354243774498</v>
      </c>
      <c r="E1894">
        <v>888</v>
      </c>
      <c r="F1894">
        <v>1.7760000000000014</v>
      </c>
      <c r="G1894">
        <v>30922.354243774658</v>
      </c>
      <c r="I1894">
        <v>888</v>
      </c>
      <c r="J1894">
        <v>0.22399999999999842</v>
      </c>
      <c r="K1894">
        <v>-79286.550697764003</v>
      </c>
    </row>
    <row r="1895" spans="1:11">
      <c r="A1895">
        <v>889</v>
      </c>
      <c r="B1895">
        <v>0.22199999999999842</v>
      </c>
      <c r="C1895">
        <v>-40650.321360378992</v>
      </c>
      <c r="E1895">
        <v>889</v>
      </c>
      <c r="F1895">
        <v>1.7780000000000014</v>
      </c>
      <c r="G1895">
        <v>31050.321360379156</v>
      </c>
      <c r="I1895">
        <v>889</v>
      </c>
      <c r="J1895">
        <v>0.22199999999999842</v>
      </c>
      <c r="K1895">
        <v>-79820.91234201318</v>
      </c>
    </row>
    <row r="1896" spans="1:11">
      <c r="A1896">
        <v>890</v>
      </c>
      <c r="B1896">
        <v>0.21999999999999842</v>
      </c>
      <c r="C1896">
        <v>-40780.827457121755</v>
      </c>
      <c r="E1896">
        <v>890</v>
      </c>
      <c r="F1896">
        <v>1.7800000000000014</v>
      </c>
      <c r="G1896">
        <v>31180.82745712193</v>
      </c>
      <c r="I1896">
        <v>890</v>
      </c>
      <c r="J1896">
        <v>0.21999999999999842</v>
      </c>
      <c r="K1896">
        <v>-80460.867480476547</v>
      </c>
    </row>
    <row r="1897" spans="1:11">
      <c r="A1897">
        <v>891</v>
      </c>
      <c r="B1897">
        <v>0.21799999999999842</v>
      </c>
      <c r="C1897">
        <v>-40913.948854534457</v>
      </c>
      <c r="E1897">
        <v>891</v>
      </c>
      <c r="F1897">
        <v>1.7820000000000014</v>
      </c>
      <c r="G1897">
        <v>31313.948854534628</v>
      </c>
      <c r="I1897">
        <v>891</v>
      </c>
      <c r="J1897">
        <v>0.21799999999999842</v>
      </c>
      <c r="K1897">
        <v>-81130.43089724108</v>
      </c>
    </row>
    <row r="1898" spans="1:11">
      <c r="A1898">
        <v>892</v>
      </c>
      <c r="B1898">
        <v>0.21599999999999842</v>
      </c>
      <c r="C1898">
        <v>-41049.764962986737</v>
      </c>
      <c r="E1898">
        <v>892</v>
      </c>
      <c r="F1898">
        <v>1.7840000000000014</v>
      </c>
      <c r="G1898">
        <v>31449.764962986894</v>
      </c>
      <c r="I1898">
        <v>892</v>
      </c>
      <c r="J1898">
        <v>0.21599999999999842</v>
      </c>
      <c r="K1898">
        <v>-81813.547957266099</v>
      </c>
    </row>
    <row r="1899" spans="1:11">
      <c r="A1899">
        <v>893</v>
      </c>
      <c r="B1899">
        <v>0.21399999999999841</v>
      </c>
      <c r="C1899">
        <v>-41188.358440650307</v>
      </c>
      <c r="E1899">
        <v>893</v>
      </c>
      <c r="F1899">
        <v>1.7860000000000014</v>
      </c>
      <c r="G1899">
        <v>31588.358440650485</v>
      </c>
      <c r="I1899">
        <v>893</v>
      </c>
      <c r="J1899">
        <v>0.21399999999999841</v>
      </c>
      <c r="K1899">
        <v>-82510.634408049242</v>
      </c>
    </row>
    <row r="1900" spans="1:11">
      <c r="A1900">
        <v>894</v>
      </c>
      <c r="B1900">
        <v>0.21199999999999841</v>
      </c>
      <c r="C1900">
        <v>-41329.81536125383</v>
      </c>
      <c r="E1900">
        <v>894</v>
      </c>
      <c r="F1900">
        <v>1.7880000000000014</v>
      </c>
      <c r="G1900">
        <v>31729.81536125399</v>
      </c>
      <c r="I1900">
        <v>894</v>
      </c>
      <c r="J1900">
        <v>0.21199999999999841</v>
      </c>
      <c r="K1900">
        <v>-83222.123176384994</v>
      </c>
    </row>
    <row r="1901" spans="1:11">
      <c r="A1901">
        <v>895</v>
      </c>
      <c r="B1901">
        <v>0.20999999999999841</v>
      </c>
      <c r="C1901">
        <v>-41474.225392344189</v>
      </c>
      <c r="E1901">
        <v>895</v>
      </c>
      <c r="F1901">
        <v>1.7900000000000014</v>
      </c>
      <c r="G1901">
        <v>31874.22539234436</v>
      </c>
      <c r="I1901">
        <v>895</v>
      </c>
      <c r="J1901">
        <v>0.20999999999999841</v>
      </c>
      <c r="K1901">
        <v>-83948.46526496888</v>
      </c>
    </row>
    <row r="1902" spans="1:11">
      <c r="A1902">
        <v>896</v>
      </c>
      <c r="B1902">
        <v>0.20799999999999841</v>
      </c>
      <c r="C1902">
        <v>-41619.652796911367</v>
      </c>
      <c r="E1902">
        <v>896</v>
      </c>
      <c r="F1902">
        <v>1.7920000000000014</v>
      </c>
      <c r="G1902">
        <v>32019.652796911549</v>
      </c>
      <c r="I1902">
        <v>896</v>
      </c>
      <c r="J1902">
        <v>0.20799999999999841</v>
      </c>
      <c r="K1902">
        <v>-84690.130705748001</v>
      </c>
    </row>
    <row r="1903" spans="1:11">
      <c r="A1903">
        <v>897</v>
      </c>
      <c r="B1903">
        <v>0.20599999999999841</v>
      </c>
      <c r="C1903">
        <v>-41749.255551322858</v>
      </c>
      <c r="E1903">
        <v>897</v>
      </c>
      <c r="F1903">
        <v>1.7940000000000014</v>
      </c>
      <c r="G1903">
        <v>32149.25555132304</v>
      </c>
      <c r="I1903">
        <v>897</v>
      </c>
      <c r="J1903">
        <v>0.20599999999999841</v>
      </c>
      <c r="K1903">
        <v>-85447.609574251954</v>
      </c>
    </row>
    <row r="1904" spans="1:11">
      <c r="A1904">
        <v>898</v>
      </c>
      <c r="B1904">
        <v>0.2039999999999984</v>
      </c>
      <c r="C1904">
        <v>-41881.651408854814</v>
      </c>
      <c r="E1904">
        <v>898</v>
      </c>
      <c r="F1904">
        <v>1.7960000000000014</v>
      </c>
      <c r="G1904">
        <v>32281.651408854988</v>
      </c>
      <c r="I1904">
        <v>898</v>
      </c>
      <c r="J1904">
        <v>0.2039999999999984</v>
      </c>
      <c r="K1904">
        <v>-86221.413069504109</v>
      </c>
    </row>
    <row r="1905" spans="1:11">
      <c r="A1905">
        <v>899</v>
      </c>
      <c r="B1905">
        <v>0.2019999999999984</v>
      </c>
      <c r="C1905">
        <v>-42016.931645415127</v>
      </c>
      <c r="E1905">
        <v>899</v>
      </c>
      <c r="F1905">
        <v>1.7980000000000014</v>
      </c>
      <c r="G1905">
        <v>32416.931645415287</v>
      </c>
      <c r="I1905">
        <v>899</v>
      </c>
      <c r="J1905">
        <v>0.2019999999999984</v>
      </c>
      <c r="K1905">
        <v>-87012.074664513944</v>
      </c>
    </row>
    <row r="1906" spans="1:11">
      <c r="A1906">
        <v>900</v>
      </c>
      <c r="B1906">
        <v>0.1999999999999984</v>
      </c>
      <c r="C1906">
        <v>-42155.191557788989</v>
      </c>
      <c r="E1906">
        <v>900</v>
      </c>
      <c r="F1906">
        <v>1.8000000000000014</v>
      </c>
      <c r="G1906">
        <v>32555.191557789174</v>
      </c>
      <c r="I1906">
        <v>900</v>
      </c>
      <c r="J1906">
        <v>0.1999999999999984</v>
      </c>
      <c r="K1906">
        <v>-87820.151332791269</v>
      </c>
    </row>
    <row r="1907" spans="1:11">
      <c r="A1907">
        <v>901</v>
      </c>
      <c r="B1907">
        <v>0.1979999999999984</v>
      </c>
      <c r="C1907">
        <v>-42296.530687513463</v>
      </c>
      <c r="E1907">
        <v>901</v>
      </c>
      <c r="F1907">
        <v>1.8020000000000014</v>
      </c>
      <c r="G1907">
        <v>32696.530687513656</v>
      </c>
      <c r="I1907">
        <v>901</v>
      </c>
      <c r="J1907">
        <v>0.1979999999999984</v>
      </c>
      <c r="K1907">
        <v>-88646.224856808476</v>
      </c>
    </row>
    <row r="1908" spans="1:11">
      <c r="A1908">
        <v>902</v>
      </c>
      <c r="B1908">
        <v>0.1959999999999984</v>
      </c>
      <c r="C1908">
        <v>-42441.05305987857</v>
      </c>
      <c r="E1908">
        <v>902</v>
      </c>
      <c r="F1908">
        <v>1.8040000000000014</v>
      </c>
      <c r="G1908">
        <v>32841.053059878752</v>
      </c>
      <c r="I1908">
        <v>902</v>
      </c>
      <c r="J1908">
        <v>0.1959999999999984</v>
      </c>
      <c r="K1908">
        <v>-89490.903224870344</v>
      </c>
    </row>
    <row r="1909" spans="1:11">
      <c r="A1909">
        <v>903</v>
      </c>
      <c r="B1909">
        <v>0.1939999999999984</v>
      </c>
      <c r="C1909">
        <v>-42588.867439260372</v>
      </c>
      <c r="E1909">
        <v>903</v>
      </c>
      <c r="F1909">
        <v>1.8060000000000014</v>
      </c>
      <c r="G1909">
        <v>32988.867439260561</v>
      </c>
      <c r="I1909">
        <v>903</v>
      </c>
      <c r="J1909">
        <v>0.1939999999999984</v>
      </c>
      <c r="K1909">
        <v>-90354.822123439808</v>
      </c>
    </row>
    <row r="1910" spans="1:11">
      <c r="A1910">
        <v>904</v>
      </c>
      <c r="B1910">
        <v>0.19199999999999839</v>
      </c>
      <c r="C1910">
        <v>-42740.087602103718</v>
      </c>
      <c r="E1910">
        <v>904</v>
      </c>
      <c r="F1910">
        <v>1.8080000000000014</v>
      </c>
      <c r="G1910">
        <v>33140.0876021039</v>
      </c>
      <c r="I1910">
        <v>904</v>
      </c>
      <c r="J1910">
        <v>0.19199999999999839</v>
      </c>
      <c r="K1910">
        <v>-91238.646532617684</v>
      </c>
    </row>
    <row r="1911" spans="1:11">
      <c r="A1911">
        <v>905</v>
      </c>
      <c r="B1911">
        <v>0.18999999999999839</v>
      </c>
      <c r="C1911">
        <v>-42894.832628993972</v>
      </c>
      <c r="E1911">
        <v>905</v>
      </c>
      <c r="F1911">
        <v>1.8100000000000014</v>
      </c>
      <c r="G1911">
        <v>33294.832628994169</v>
      </c>
      <c r="I1911">
        <v>905</v>
      </c>
      <c r="J1911">
        <v>0.18999999999999839</v>
      </c>
      <c r="K1911">
        <v>-92032.282515426312</v>
      </c>
    </row>
    <row r="1912" spans="1:11">
      <c r="A1912">
        <v>906</v>
      </c>
      <c r="B1912">
        <v>0.18799999999999839</v>
      </c>
      <c r="C1912">
        <v>-43053.227217393905</v>
      </c>
      <c r="E1912">
        <v>906</v>
      </c>
      <c r="F1912">
        <v>1.8120000000000014</v>
      </c>
      <c r="G1912">
        <v>33453.227217394138</v>
      </c>
      <c r="I1912">
        <v>906</v>
      </c>
      <c r="J1912">
        <v>0.18799999999999839</v>
      </c>
      <c r="K1912">
        <v>-92800.863568323068</v>
      </c>
    </row>
    <row r="1913" spans="1:11">
      <c r="A1913">
        <v>907</v>
      </c>
      <c r="B1913">
        <v>0.18599999999999839</v>
      </c>
      <c r="C1913">
        <v>-43215.402016771637</v>
      </c>
      <c r="E1913">
        <v>907</v>
      </c>
      <c r="F1913">
        <v>1.8140000000000014</v>
      </c>
      <c r="G1913">
        <v>33615.402016771826</v>
      </c>
      <c r="I1913">
        <v>907</v>
      </c>
      <c r="J1913">
        <v>0.18599999999999839</v>
      </c>
      <c r="K1913">
        <v>-93587.787410344259</v>
      </c>
    </row>
    <row r="1914" spans="1:11">
      <c r="A1914">
        <v>908</v>
      </c>
      <c r="B1914">
        <v>0.18399999999999839</v>
      </c>
      <c r="C1914">
        <v>-43380.123591421179</v>
      </c>
      <c r="E1914">
        <v>908</v>
      </c>
      <c r="F1914">
        <v>1.8160000000000014</v>
      </c>
      <c r="G1914">
        <v>33780.123591421376</v>
      </c>
      <c r="I1914">
        <v>908</v>
      </c>
      <c r="J1914">
        <v>0.18399999999999839</v>
      </c>
      <c r="K1914">
        <v>-94393.71861938115</v>
      </c>
    </row>
    <row r="1915" spans="1:11">
      <c r="A1915">
        <v>909</v>
      </c>
      <c r="B1915">
        <v>0.18199999999999839</v>
      </c>
      <c r="C1915">
        <v>-43526.206318310578</v>
      </c>
      <c r="E1915">
        <v>909</v>
      </c>
      <c r="F1915">
        <v>1.8180000000000014</v>
      </c>
      <c r="G1915">
        <v>33926.206318310775</v>
      </c>
      <c r="I1915">
        <v>909</v>
      </c>
      <c r="J1915">
        <v>0.18199999999999839</v>
      </c>
      <c r="K1915">
        <v>-95219.354270233394</v>
      </c>
    </row>
    <row r="1916" spans="1:11">
      <c r="A1916">
        <v>910</v>
      </c>
      <c r="B1916">
        <v>0.17999999999999838</v>
      </c>
      <c r="C1916">
        <v>-43675.904865533317</v>
      </c>
      <c r="E1916">
        <v>910</v>
      </c>
      <c r="F1916">
        <v>1.8200000000000014</v>
      </c>
      <c r="G1916">
        <v>34075.904865533499</v>
      </c>
      <c r="I1916">
        <v>910</v>
      </c>
      <c r="J1916">
        <v>0.17999999999999838</v>
      </c>
      <c r="K1916">
        <v>-96065.425945507246</v>
      </c>
    </row>
    <row r="1917" spans="1:11">
      <c r="A1917">
        <v>911</v>
      </c>
      <c r="B1917">
        <v>0.17799999999999838</v>
      </c>
      <c r="C1917">
        <v>-43829.355162806511</v>
      </c>
      <c r="E1917">
        <v>911</v>
      </c>
      <c r="F1917">
        <v>1.8220000000000014</v>
      </c>
      <c r="G1917">
        <v>34229.3551628067</v>
      </c>
      <c r="I1917">
        <v>911</v>
      </c>
      <c r="J1917">
        <v>0.17799999999999838</v>
      </c>
      <c r="K1917">
        <v>-96932.701897704843</v>
      </c>
    </row>
    <row r="1918" spans="1:11">
      <c r="A1918">
        <v>912</v>
      </c>
      <c r="B1918">
        <v>0.17599999999999838</v>
      </c>
      <c r="C1918">
        <v>-43986.70003965927</v>
      </c>
      <c r="E1918">
        <v>912</v>
      </c>
      <c r="F1918">
        <v>1.8240000000000014</v>
      </c>
      <c r="G1918">
        <v>34386.700039659474</v>
      </c>
      <c r="I1918">
        <v>912</v>
      </c>
      <c r="J1918">
        <v>0.17599999999999838</v>
      </c>
      <c r="K1918">
        <v>-97821.989375936042</v>
      </c>
    </row>
    <row r="1919" spans="1:11">
      <c r="A1919">
        <v>913</v>
      </c>
      <c r="B1919">
        <v>0.17399999999999838</v>
      </c>
      <c r="C1919">
        <v>-44148.08966885406</v>
      </c>
      <c r="E1919">
        <v>913</v>
      </c>
      <c r="F1919">
        <v>1.8260000000000014</v>
      </c>
      <c r="G1919">
        <v>34548.089668854263</v>
      </c>
      <c r="I1919">
        <v>913</v>
      </c>
      <c r="J1919">
        <v>0.17399999999999838</v>
      </c>
      <c r="K1919">
        <v>-98734.137132062766</v>
      </c>
    </row>
    <row r="1920" spans="1:11">
      <c r="A1920">
        <v>914</v>
      </c>
      <c r="B1920">
        <v>0.17199999999999838</v>
      </c>
      <c r="C1920">
        <v>-44313.682044449364</v>
      </c>
      <c r="E1920">
        <v>914</v>
      </c>
      <c r="F1920">
        <v>1.8280000000000014</v>
      </c>
      <c r="G1920">
        <v>34713.682044449597</v>
      </c>
      <c r="I1920">
        <v>914</v>
      </c>
      <c r="J1920">
        <v>0.17199999999999838</v>
      </c>
      <c r="K1920">
        <v>-99670.038122631842</v>
      </c>
    </row>
    <row r="1921" spans="1:11">
      <c r="A1921">
        <v>915</v>
      </c>
      <c r="B1921">
        <v>0.16999999999999837</v>
      </c>
      <c r="C1921">
        <v>-44483.643497702971</v>
      </c>
      <c r="E1921">
        <v>915</v>
      </c>
      <c r="F1921">
        <v>1.8300000000000014</v>
      </c>
      <c r="G1921">
        <v>34883.643497703189</v>
      </c>
      <c r="I1921">
        <v>915</v>
      </c>
      <c r="J1921">
        <v>0.16999999999999837</v>
      </c>
      <c r="K1921">
        <v>-100630.63242467456</v>
      </c>
    </row>
    <row r="1922" spans="1:11">
      <c r="A1922">
        <v>916</v>
      </c>
      <c r="B1922">
        <v>0.16799999999999837</v>
      </c>
      <c r="C1922">
        <v>-44658.149254356387</v>
      </c>
      <c r="E1922">
        <v>916</v>
      </c>
      <c r="F1922">
        <v>1.8320000000000014</v>
      </c>
      <c r="G1922">
        <v>35058.149254356598</v>
      </c>
      <c r="I1922">
        <v>916</v>
      </c>
      <c r="J1922">
        <v>0.16799999999999837</v>
      </c>
      <c r="K1922">
        <v>-101716.95542571756</v>
      </c>
    </row>
    <row r="1923" spans="1:11">
      <c r="A1923">
        <v>917</v>
      </c>
      <c r="B1923">
        <v>0.16599999999999837</v>
      </c>
      <c r="C1923">
        <v>-44837.384037226162</v>
      </c>
      <c r="E1923">
        <v>917</v>
      </c>
      <c r="F1923">
        <v>1.8340000000000014</v>
      </c>
      <c r="G1923">
        <v>35237.384037226388</v>
      </c>
      <c r="I1923">
        <v>917</v>
      </c>
      <c r="J1923">
        <v>0.16599999999999837</v>
      </c>
      <c r="K1923">
        <v>-102883.75652880107</v>
      </c>
    </row>
    <row r="1924" spans="1:11">
      <c r="A1924">
        <v>918</v>
      </c>
      <c r="B1924">
        <v>0.16399999999999837</v>
      </c>
      <c r="C1924">
        <v>-45021.542718457669</v>
      </c>
      <c r="E1924">
        <v>918</v>
      </c>
      <c r="F1924">
        <v>1.8360000000000014</v>
      </c>
      <c r="G1924">
        <v>35421.542718457902</v>
      </c>
      <c r="I1924">
        <v>918</v>
      </c>
      <c r="J1924">
        <v>0.16399999999999837</v>
      </c>
      <c r="K1924">
        <v>-104082.61173403998</v>
      </c>
    </row>
    <row r="1925" spans="1:11">
      <c r="A1925">
        <v>919</v>
      </c>
      <c r="B1925">
        <v>0.16199999999999837</v>
      </c>
      <c r="C1925">
        <v>-45210.831026283311</v>
      </c>
      <c r="E1925">
        <v>919</v>
      </c>
      <c r="F1925">
        <v>1.8380000000000014</v>
      </c>
      <c r="G1925">
        <v>35610.831026283515</v>
      </c>
      <c r="I1925">
        <v>919</v>
      </c>
      <c r="J1925">
        <v>0.16199999999999837</v>
      </c>
      <c r="K1925">
        <v>-105314.86031233189</v>
      </c>
    </row>
    <row r="1926" spans="1:11">
      <c r="A1926">
        <v>920</v>
      </c>
      <c r="B1926">
        <v>0.15999999999999837</v>
      </c>
      <c r="C1926">
        <v>-45404.978019248447</v>
      </c>
      <c r="E1926">
        <v>920</v>
      </c>
      <c r="F1926">
        <v>1.8400000000000014</v>
      </c>
      <c r="G1926">
        <v>35804.978019248658</v>
      </c>
      <c r="I1926">
        <v>920</v>
      </c>
      <c r="J1926">
        <v>0.15999999999999837</v>
      </c>
      <c r="K1926">
        <v>-106581.91719747736</v>
      </c>
    </row>
    <row r="1927" spans="1:11">
      <c r="A1927">
        <v>921</v>
      </c>
      <c r="B1927">
        <v>0.15799999999999836</v>
      </c>
      <c r="C1927">
        <v>-45576.99464732474</v>
      </c>
      <c r="E1927">
        <v>921</v>
      </c>
      <c r="F1927">
        <v>1.8420000000000014</v>
      </c>
      <c r="G1927">
        <v>35976.994647324922</v>
      </c>
      <c r="I1927">
        <v>921</v>
      </c>
      <c r="J1927">
        <v>0.15799999999999836</v>
      </c>
      <c r="K1927">
        <v>-107885.27840600483</v>
      </c>
    </row>
    <row r="1928" spans="1:11">
      <c r="A1928">
        <v>922</v>
      </c>
      <c r="B1928">
        <v>0.15599999999999836</v>
      </c>
      <c r="C1928">
        <v>-45754.011614638643</v>
      </c>
      <c r="E1928">
        <v>922</v>
      </c>
      <c r="F1928">
        <v>1.8440000000000014</v>
      </c>
      <c r="G1928">
        <v>36154.011614638868</v>
      </c>
      <c r="I1928">
        <v>922</v>
      </c>
      <c r="J1928">
        <v>0.15599999999999836</v>
      </c>
      <c r="K1928">
        <v>-109226.52692964065</v>
      </c>
    </row>
    <row r="1929" spans="1:11">
      <c r="A1929">
        <v>923</v>
      </c>
      <c r="B1929">
        <v>0.15399999999999836</v>
      </c>
      <c r="C1929">
        <v>-45936.25016866716</v>
      </c>
      <c r="E1929">
        <v>923</v>
      </c>
      <c r="F1929">
        <v>1.8460000000000014</v>
      </c>
      <c r="G1929">
        <v>36336.250168667386</v>
      </c>
      <c r="I1929">
        <v>923</v>
      </c>
      <c r="J1929">
        <v>0.15399999999999836</v>
      </c>
      <c r="K1929">
        <v>-110607.33914922185</v>
      </c>
    </row>
    <row r="1930" spans="1:11">
      <c r="A1930">
        <v>924</v>
      </c>
      <c r="B1930">
        <v>0.15199999999999836</v>
      </c>
      <c r="C1930">
        <v>-46123.9448048458</v>
      </c>
      <c r="E1930">
        <v>924</v>
      </c>
      <c r="F1930">
        <v>1.8480000000000014</v>
      </c>
      <c r="G1930">
        <v>36523.944804846054</v>
      </c>
      <c r="I1930">
        <v>924</v>
      </c>
      <c r="J1930">
        <v>0.15199999999999836</v>
      </c>
      <c r="K1930">
        <v>-112029.4918246915</v>
      </c>
    </row>
    <row r="1931" spans="1:11">
      <c r="A1931">
        <v>925</v>
      </c>
      <c r="B1931">
        <v>0.14999999999999836</v>
      </c>
      <c r="C1931">
        <v>-46317.344273222261</v>
      </c>
      <c r="E1931">
        <v>925</v>
      </c>
      <c r="F1931">
        <v>1.8500000000000014</v>
      </c>
      <c r="G1931">
        <v>36717.344273222494</v>
      </c>
      <c r="I1931">
        <v>925</v>
      </c>
      <c r="J1931">
        <v>0.14999999999999836</v>
      </c>
      <c r="K1931">
        <v>-113494.86972246016</v>
      </c>
    </row>
    <row r="1932" spans="1:11">
      <c r="A1932">
        <v>926</v>
      </c>
      <c r="B1932">
        <v>0.14799999999999836</v>
      </c>
      <c r="C1932">
        <v>-46516.71267831538</v>
      </c>
      <c r="E1932">
        <v>926</v>
      </c>
      <c r="F1932">
        <v>1.8520000000000014</v>
      </c>
      <c r="G1932">
        <v>36916.712678315598</v>
      </c>
      <c r="I1932">
        <v>926</v>
      </c>
      <c r="J1932">
        <v>0.14799999999999836</v>
      </c>
      <c r="K1932">
        <v>-115005.47394898366</v>
      </c>
    </row>
    <row r="1933" spans="1:11">
      <c r="A1933">
        <v>927</v>
      </c>
      <c r="B1933">
        <v>0.14599999999999835</v>
      </c>
      <c r="C1933">
        <v>-46722.330682406406</v>
      </c>
      <c r="E1933">
        <v>927</v>
      </c>
      <c r="F1933">
        <v>1.8540000000000014</v>
      </c>
      <c r="G1933">
        <v>37122.330682406653</v>
      </c>
      <c r="I1933">
        <v>927</v>
      </c>
      <c r="J1933">
        <v>0.14599999999999835</v>
      </c>
      <c r="K1933">
        <v>-116474.08903215161</v>
      </c>
    </row>
    <row r="1934" spans="1:11">
      <c r="A1934">
        <v>928</v>
      </c>
      <c r="B1934">
        <v>0.14399999999999835</v>
      </c>
      <c r="C1934">
        <v>-46934.496823790556</v>
      </c>
      <c r="E1934">
        <v>928</v>
      </c>
      <c r="F1934">
        <v>1.8560000000000014</v>
      </c>
      <c r="G1934">
        <v>37334.496823790811</v>
      </c>
      <c r="I1934">
        <v>928</v>
      </c>
      <c r="J1934">
        <v>0.14399999999999835</v>
      </c>
      <c r="K1934">
        <v>-117869.76780181684</v>
      </c>
    </row>
    <row r="1935" spans="1:11">
      <c r="A1935">
        <v>929</v>
      </c>
      <c r="B1935">
        <v>0.14199999999999835</v>
      </c>
      <c r="C1935">
        <v>-47153.528963009936</v>
      </c>
      <c r="E1935">
        <v>929</v>
      </c>
      <c r="F1935">
        <v>1.8580000000000014</v>
      </c>
      <c r="G1935">
        <v>37553.528963010205</v>
      </c>
      <c r="I1935">
        <v>929</v>
      </c>
      <c r="J1935">
        <v>0.14199999999999835</v>
      </c>
      <c r="K1935">
        <v>-119310.61271980658</v>
      </c>
    </row>
    <row r="1936" spans="1:11">
      <c r="A1936">
        <v>930</v>
      </c>
      <c r="B1936">
        <v>0.13999999999999835</v>
      </c>
      <c r="C1936">
        <v>-47379.76587180233</v>
      </c>
      <c r="E1936">
        <v>930</v>
      </c>
      <c r="F1936">
        <v>1.8600000000000014</v>
      </c>
      <c r="G1936">
        <v>37779.765871802578</v>
      </c>
      <c r="I1936">
        <v>930</v>
      </c>
      <c r="J1936">
        <v>0.13999999999999835</v>
      </c>
      <c r="K1936">
        <v>-120798.85230627542</v>
      </c>
    </row>
    <row r="1937" spans="1:11">
      <c r="A1937">
        <v>931</v>
      </c>
      <c r="B1937">
        <v>0.13799999999999835</v>
      </c>
      <c r="C1937">
        <v>-47613.568981470984</v>
      </c>
      <c r="E1937">
        <v>931</v>
      </c>
      <c r="F1937">
        <v>1.8620000000000014</v>
      </c>
      <c r="G1937">
        <v>38013.568981471253</v>
      </c>
      <c r="I1937">
        <v>931</v>
      </c>
      <c r="J1937">
        <v>0.13799999999999835</v>
      </c>
      <c r="K1937">
        <v>-122336.86414132797</v>
      </c>
    </row>
    <row r="1938" spans="1:11">
      <c r="A1938">
        <v>932</v>
      </c>
      <c r="B1938">
        <v>0.13599999999999834</v>
      </c>
      <c r="C1938">
        <v>-47855.324309653384</v>
      </c>
      <c r="E1938">
        <v>932</v>
      </c>
      <c r="F1938">
        <v>1.8640000000000014</v>
      </c>
      <c r="G1938">
        <v>38255.324309653639</v>
      </c>
      <c r="I1938">
        <v>932</v>
      </c>
      <c r="J1938">
        <v>0.13599999999999834</v>
      </c>
      <c r="K1938">
        <v>-123927.187539757</v>
      </c>
    </row>
    <row r="1939" spans="1:11">
      <c r="A1939">
        <v>933</v>
      </c>
      <c r="B1939">
        <v>0.13399999999999834</v>
      </c>
      <c r="C1939">
        <v>-48072.17095358565</v>
      </c>
      <c r="E1939">
        <v>933</v>
      </c>
      <c r="F1939">
        <v>1.8660000000000014</v>
      </c>
      <c r="G1939">
        <v>38472.170953585912</v>
      </c>
      <c r="I1939">
        <v>933</v>
      </c>
      <c r="J1939">
        <v>0.13399999999999834</v>
      </c>
      <c r="K1939">
        <v>-125572.53754145355</v>
      </c>
    </row>
    <row r="1940" spans="1:11">
      <c r="A1940">
        <v>934</v>
      </c>
      <c r="B1940">
        <v>0.13199999999999834</v>
      </c>
      <c r="C1940">
        <v>-48295.8723912188</v>
      </c>
      <c r="E1940">
        <v>934</v>
      </c>
      <c r="F1940">
        <v>1.8680000000000014</v>
      </c>
      <c r="G1940">
        <v>38695.872391219062</v>
      </c>
      <c r="I1940">
        <v>934</v>
      </c>
      <c r="J1940">
        <v>0.13199999999999834</v>
      </c>
      <c r="K1940">
        <v>-127275.82037962539</v>
      </c>
    </row>
    <row r="1941" spans="1:11">
      <c r="A1941">
        <v>935</v>
      </c>
      <c r="B1941">
        <v>0.12999999999999834</v>
      </c>
      <c r="C1941">
        <v>-48527.591516570552</v>
      </c>
      <c r="E1941">
        <v>935</v>
      </c>
      <c r="F1941">
        <v>1.8700000000000014</v>
      </c>
      <c r="G1941">
        <v>38927.591516570821</v>
      </c>
      <c r="I1941">
        <v>935</v>
      </c>
      <c r="J1941">
        <v>0.12999999999999834</v>
      </c>
      <c r="K1941">
        <v>-129040.15061220581</v>
      </c>
    </row>
    <row r="1942" spans="1:11">
      <c r="A1942">
        <v>936</v>
      </c>
      <c r="B1942">
        <v>0.12799999999999834</v>
      </c>
      <c r="C1942">
        <v>-48767.767238267203</v>
      </c>
      <c r="E1942">
        <v>936</v>
      </c>
      <c r="F1942">
        <v>1.8720000000000014</v>
      </c>
      <c r="G1942">
        <v>39167.767238267465</v>
      </c>
      <c r="I1942">
        <v>936</v>
      </c>
      <c r="J1942">
        <v>0.12799999999999834</v>
      </c>
      <c r="K1942">
        <v>-130868.87012889616</v>
      </c>
    </row>
    <row r="1943" spans="1:11">
      <c r="A1943">
        <v>937</v>
      </c>
      <c r="B1943">
        <v>0.12599999999999834</v>
      </c>
      <c r="C1943">
        <v>-49016.87109634369</v>
      </c>
      <c r="E1943">
        <v>937</v>
      </c>
      <c r="F1943">
        <v>1.8740000000000014</v>
      </c>
      <c r="G1943">
        <v>39416.871096343944</v>
      </c>
      <c r="I1943">
        <v>937</v>
      </c>
      <c r="J1943">
        <v>0.12599999999999834</v>
      </c>
      <c r="K1943">
        <v>-132765.56927787495</v>
      </c>
    </row>
    <row r="1944" spans="1:11">
      <c r="A1944">
        <v>938</v>
      </c>
      <c r="B1944">
        <v>0.12399999999999833</v>
      </c>
      <c r="C1944">
        <v>-49275.410352223284</v>
      </c>
      <c r="E1944">
        <v>938</v>
      </c>
      <c r="F1944">
        <v>1.8760000000000014</v>
      </c>
      <c r="G1944">
        <v>39675.410352223553</v>
      </c>
      <c r="I1944">
        <v>938</v>
      </c>
      <c r="J1944">
        <v>0.12399999999999833</v>
      </c>
      <c r="K1944">
        <v>-134734.11039317891</v>
      </c>
    </row>
    <row r="1945" spans="1:11">
      <c r="A1945">
        <v>939</v>
      </c>
      <c r="B1945">
        <v>0.12199999999999833</v>
      </c>
      <c r="C1945">
        <v>-49543.931436595842</v>
      </c>
      <c r="E1945">
        <v>939</v>
      </c>
      <c r="F1945">
        <v>1.8780000000000014</v>
      </c>
      <c r="G1945">
        <v>39943.931436596118</v>
      </c>
      <c r="I1945">
        <v>939</v>
      </c>
      <c r="J1945">
        <v>0.12199999999999833</v>
      </c>
      <c r="K1945">
        <v>-136778.65404715904</v>
      </c>
    </row>
    <row r="1946" spans="1:11">
      <c r="A1946">
        <v>940</v>
      </c>
      <c r="B1946">
        <v>0.11999999999999833</v>
      </c>
      <c r="C1946">
        <v>-49823.02380451018</v>
      </c>
      <c r="E1946">
        <v>940</v>
      </c>
      <c r="F1946">
        <v>1.8800000000000014</v>
      </c>
      <c r="G1946">
        <v>40223.023804510478</v>
      </c>
      <c r="I1946">
        <v>940</v>
      </c>
      <c r="J1946">
        <v>0.11999999999999833</v>
      </c>
      <c r="K1946">
        <v>-138903.68840349972</v>
      </c>
    </row>
    <row r="1947" spans="1:11">
      <c r="A1947">
        <v>941</v>
      </c>
      <c r="B1947">
        <v>0.11799999999999833</v>
      </c>
      <c r="C1947">
        <v>-50113.32425491677</v>
      </c>
      <c r="E1947">
        <v>941</v>
      </c>
      <c r="F1947">
        <v>1.8820000000000014</v>
      </c>
      <c r="G1947">
        <v>40513.324254917046</v>
      </c>
      <c r="I1947">
        <v>941</v>
      </c>
      <c r="J1947">
        <v>0.11799999999999833</v>
      </c>
      <c r="K1947">
        <v>-141114.06210660489</v>
      </c>
    </row>
    <row r="1948" spans="1:11">
      <c r="A1948">
        <v>942</v>
      </c>
      <c r="B1948">
        <v>0.11599999999999833</v>
      </c>
      <c r="C1948">
        <v>-50415.521781280288</v>
      </c>
      <c r="E1948">
        <v>942</v>
      </c>
      <c r="F1948">
        <v>1.8840000000000015</v>
      </c>
      <c r="G1948">
        <v>40815.521781280593</v>
      </c>
      <c r="I1948">
        <v>942</v>
      </c>
      <c r="J1948">
        <v>0.11599999999999833</v>
      </c>
      <c r="K1948">
        <v>-143525.50493179949</v>
      </c>
    </row>
    <row r="1949" spans="1:11">
      <c r="A1949">
        <v>943</v>
      </c>
      <c r="B1949">
        <v>0.11399999999999832</v>
      </c>
      <c r="C1949">
        <v>-50730.363031030203</v>
      </c>
      <c r="E1949">
        <v>943</v>
      </c>
      <c r="F1949">
        <v>1.8860000000000015</v>
      </c>
      <c r="G1949">
        <v>41130.363031030509</v>
      </c>
      <c r="I1949">
        <v>943</v>
      </c>
      <c r="J1949">
        <v>0.11399999999999832</v>
      </c>
      <c r="K1949">
        <v>-146160.39928317151</v>
      </c>
    </row>
    <row r="1950" spans="1:11">
      <c r="A1950">
        <v>944</v>
      </c>
      <c r="B1950">
        <v>0.11199999999999832</v>
      </c>
      <c r="C1950">
        <v>-51058.658464911503</v>
      </c>
      <c r="E1950">
        <v>944</v>
      </c>
      <c r="F1950">
        <v>1.8880000000000015</v>
      </c>
      <c r="G1950">
        <v>41458.658464911823</v>
      </c>
      <c r="I1950">
        <v>944</v>
      </c>
      <c r="J1950">
        <v>0.11199999999999832</v>
      </c>
      <c r="K1950">
        <v>-148907.89118584365</v>
      </c>
    </row>
    <row r="1951" spans="1:11">
      <c r="A1951">
        <v>945</v>
      </c>
      <c r="B1951">
        <v>0.10999999999999832</v>
      </c>
      <c r="C1951">
        <v>-51361.020706149851</v>
      </c>
      <c r="E1951">
        <v>945</v>
      </c>
      <c r="F1951">
        <v>1.8900000000000015</v>
      </c>
      <c r="G1951">
        <v>41761.020706150142</v>
      </c>
      <c r="I1951">
        <v>945</v>
      </c>
      <c r="J1951">
        <v>0.10999999999999832</v>
      </c>
      <c r="K1951">
        <v>-151775.3557059243</v>
      </c>
    </row>
    <row r="1952" spans="1:11">
      <c r="A1952">
        <v>946</v>
      </c>
      <c r="B1952">
        <v>0.10799999999999832</v>
      </c>
      <c r="C1952">
        <v>-51674.130185646187</v>
      </c>
      <c r="E1952">
        <v>946</v>
      </c>
      <c r="F1952">
        <v>1.8920000000000015</v>
      </c>
      <c r="G1952">
        <v>42074.130185646543</v>
      </c>
      <c r="I1952">
        <v>946</v>
      </c>
      <c r="J1952">
        <v>0.10799999999999832</v>
      </c>
      <c r="K1952">
        <v>-154770.82636841922</v>
      </c>
    </row>
    <row r="1953" spans="1:11">
      <c r="A1953">
        <v>947</v>
      </c>
      <c r="B1953">
        <v>0.10599999999999832</v>
      </c>
      <c r="C1953">
        <v>-52001.536254325089</v>
      </c>
      <c r="E1953">
        <v>947</v>
      </c>
      <c r="F1953">
        <v>1.8940000000000015</v>
      </c>
      <c r="G1953">
        <v>42401.536254325387</v>
      </c>
      <c r="I1953">
        <v>947</v>
      </c>
      <c r="J1953">
        <v>0.10599999999999832</v>
      </c>
      <c r="K1953">
        <v>-157903.07032036842</v>
      </c>
    </row>
    <row r="1954" spans="1:11">
      <c r="A1954">
        <v>948</v>
      </c>
      <c r="B1954">
        <v>0.10399999999999832</v>
      </c>
      <c r="C1954">
        <v>-52344.240963127959</v>
      </c>
      <c r="E1954">
        <v>948</v>
      </c>
      <c r="F1954">
        <v>1.8960000000000015</v>
      </c>
      <c r="G1954">
        <v>42744.240963128279</v>
      </c>
      <c r="I1954">
        <v>948</v>
      </c>
      <c r="J1954">
        <v>0.10399999999999832</v>
      </c>
      <c r="K1954">
        <v>-161181.6740303844</v>
      </c>
    </row>
    <row r="1955" spans="1:11">
      <c r="A1955">
        <v>949</v>
      </c>
      <c r="B1955">
        <v>0.10199999999999831</v>
      </c>
      <c r="C1955">
        <v>-52703.34224848928</v>
      </c>
      <c r="E1955">
        <v>949</v>
      </c>
      <c r="F1955">
        <v>1.8980000000000015</v>
      </c>
      <c r="G1955">
        <v>43103.342248489607</v>
      </c>
      <c r="I1955">
        <v>949</v>
      </c>
      <c r="J1955">
        <v>0.10199999999999831</v>
      </c>
      <c r="K1955">
        <v>-164571.82278164191</v>
      </c>
    </row>
    <row r="1956" spans="1:11">
      <c r="A1956">
        <v>950</v>
      </c>
      <c r="B1956">
        <v>9.9999999999998312E-2</v>
      </c>
      <c r="C1956">
        <v>-53080.045682438482</v>
      </c>
      <c r="E1956">
        <v>950</v>
      </c>
      <c r="F1956">
        <v>1.9000000000000015</v>
      </c>
      <c r="G1956">
        <v>43480.04568243878</v>
      </c>
      <c r="I1956">
        <v>950</v>
      </c>
      <c r="J1956">
        <v>9.9999999999998312E-2</v>
      </c>
      <c r="K1956">
        <v>-167850.62220541196</v>
      </c>
    </row>
    <row r="1957" spans="1:11">
      <c r="A1957">
        <v>951</v>
      </c>
      <c r="B1957">
        <v>9.7999999999998311E-2</v>
      </c>
      <c r="C1957">
        <v>-53475.677993985948</v>
      </c>
      <c r="E1957">
        <v>951</v>
      </c>
      <c r="F1957">
        <v>1.9020000000000015</v>
      </c>
      <c r="G1957">
        <v>43875.677993986283</v>
      </c>
      <c r="I1957">
        <v>951</v>
      </c>
      <c r="J1957">
        <v>9.7999999999998311E-2</v>
      </c>
      <c r="K1957">
        <v>-171294.17720974877</v>
      </c>
    </row>
    <row r="1958" spans="1:11">
      <c r="A1958">
        <v>952</v>
      </c>
      <c r="B1958">
        <v>9.5999999999998309E-2</v>
      </c>
      <c r="C1958">
        <v>-53891.702681338029</v>
      </c>
      <c r="E1958">
        <v>952</v>
      </c>
      <c r="F1958">
        <v>1.9040000000000015</v>
      </c>
      <c r="G1958">
        <v>44291.702681338378</v>
      </c>
      <c r="I1958">
        <v>952</v>
      </c>
      <c r="J1958">
        <v>9.5999999999998309E-2</v>
      </c>
      <c r="K1958">
        <v>-174915.22597711402</v>
      </c>
    </row>
    <row r="1959" spans="1:11">
      <c r="A1959">
        <v>953</v>
      </c>
      <c r="B1959">
        <v>9.3999999999998307E-2</v>
      </c>
      <c r="C1959">
        <v>-54329.738102111332</v>
      </c>
      <c r="E1959">
        <v>953</v>
      </c>
      <c r="F1959">
        <v>1.9060000000000015</v>
      </c>
      <c r="G1959">
        <v>44729.738102111689</v>
      </c>
      <c r="I1959">
        <v>953</v>
      </c>
      <c r="J1959">
        <v>9.3999999999998307E-2</v>
      </c>
      <c r="K1959">
        <v>-178727.85457506846</v>
      </c>
    </row>
    <row r="1960" spans="1:11">
      <c r="A1960">
        <v>954</v>
      </c>
      <c r="B1960">
        <v>9.1999999999998305E-2</v>
      </c>
      <c r="C1960">
        <v>-54791.578512879765</v>
      </c>
      <c r="E1960">
        <v>954</v>
      </c>
      <c r="F1960">
        <v>1.9080000000000015</v>
      </c>
      <c r="G1960">
        <v>45191.578512880114</v>
      </c>
      <c r="I1960">
        <v>954</v>
      </c>
      <c r="J1960">
        <v>9.1999999999998305E-2</v>
      </c>
      <c r="K1960">
        <v>-182747.68008296506</v>
      </c>
    </row>
    <row r="1961" spans="1:11">
      <c r="A1961">
        <v>955</v>
      </c>
      <c r="B1961">
        <v>8.9999999999998304E-2</v>
      </c>
      <c r="C1961">
        <v>-55279.218634707082</v>
      </c>
      <c r="E1961">
        <v>955</v>
      </c>
      <c r="F1961">
        <v>1.9100000000000015</v>
      </c>
      <c r="G1961">
        <v>45679.218634707453</v>
      </c>
      <c r="I1961">
        <v>955</v>
      </c>
      <c r="J1961">
        <v>8.9999999999998304E-2</v>
      </c>
      <c r="K1961">
        <v>-186992.06440856733</v>
      </c>
    </row>
    <row r="1962" spans="1:11">
      <c r="A1962">
        <v>956</v>
      </c>
      <c r="B1962">
        <v>8.7999999999998302E-2</v>
      </c>
      <c r="C1962">
        <v>-55794.88245387483</v>
      </c>
      <c r="E1962">
        <v>956</v>
      </c>
      <c r="F1962">
        <v>1.9120000000000015</v>
      </c>
      <c r="G1962">
        <v>46194.882453875194</v>
      </c>
      <c r="I1962">
        <v>956</v>
      </c>
      <c r="J1962">
        <v>8.7999999999998302E-2</v>
      </c>
      <c r="K1962">
        <v>-191480.36496750041</v>
      </c>
    </row>
    <row r="1963" spans="1:11">
      <c r="A1963">
        <v>957</v>
      </c>
      <c r="B1963">
        <v>8.59999999999983E-2</v>
      </c>
      <c r="C1963">
        <v>-56288.826973457151</v>
      </c>
      <c r="E1963">
        <v>957</v>
      </c>
      <c r="F1963">
        <v>1.9140000000000015</v>
      </c>
      <c r="G1963">
        <v>46688.826973457515</v>
      </c>
      <c r="I1963">
        <v>957</v>
      </c>
      <c r="J1963">
        <v>8.59999999999983E-2</v>
      </c>
      <c r="K1963">
        <v>-196234.22985940299</v>
      </c>
    </row>
    <row r="1964" spans="1:11">
      <c r="A1964">
        <v>958</v>
      </c>
      <c r="B1964">
        <v>8.3999999999998298E-2</v>
      </c>
      <c r="C1964">
        <v>-56806.726223353791</v>
      </c>
      <c r="E1964">
        <v>958</v>
      </c>
      <c r="F1964">
        <v>1.9160000000000015</v>
      </c>
      <c r="G1964">
        <v>47206.726223354162</v>
      </c>
      <c r="I1964">
        <v>958</v>
      </c>
      <c r="J1964">
        <v>8.3999999999998298E-2</v>
      </c>
      <c r="K1964">
        <v>-201277.94703645114</v>
      </c>
    </row>
    <row r="1965" spans="1:11">
      <c r="A1965">
        <v>959</v>
      </c>
      <c r="B1965">
        <v>8.1999999999998296E-2</v>
      </c>
      <c r="C1965">
        <v>-57357.195721895994</v>
      </c>
      <c r="E1965">
        <v>959</v>
      </c>
      <c r="F1965">
        <v>1.9180000000000015</v>
      </c>
      <c r="G1965">
        <v>47757.195721896358</v>
      </c>
      <c r="I1965">
        <v>959</v>
      </c>
      <c r="J1965">
        <v>8.1999999999998296E-2</v>
      </c>
      <c r="K1965">
        <v>-206638.85934862835</v>
      </c>
    </row>
    <row r="1966" spans="1:11">
      <c r="A1966">
        <v>960</v>
      </c>
      <c r="B1966">
        <v>7.9999999999998295E-2</v>
      </c>
      <c r="C1966">
        <v>-57943.407691643108</v>
      </c>
      <c r="E1966">
        <v>960</v>
      </c>
      <c r="F1966">
        <v>1.9200000000000015</v>
      </c>
      <c r="G1966">
        <v>48343.407691643515</v>
      </c>
      <c r="I1966">
        <v>960</v>
      </c>
      <c r="J1966">
        <v>7.9999999999998295E-2</v>
      </c>
      <c r="K1966">
        <v>-212347.86043676417</v>
      </c>
    </row>
    <row r="1967" spans="1:11">
      <c r="A1967">
        <v>961</v>
      </c>
      <c r="B1967">
        <v>7.7999999999998293E-2</v>
      </c>
      <c r="C1967">
        <v>-58568.960128505176</v>
      </c>
      <c r="E1967">
        <v>961</v>
      </c>
      <c r="F1967">
        <v>1.9220000000000015</v>
      </c>
      <c r="G1967">
        <v>48968.960128505569</v>
      </c>
      <c r="I1967">
        <v>961</v>
      </c>
      <c r="J1967">
        <v>7.7999999999998293E-2</v>
      </c>
      <c r="K1967">
        <v>-218439.99046316437</v>
      </c>
    </row>
    <row r="1968" spans="1:11">
      <c r="A1968">
        <v>962</v>
      </c>
      <c r="B1968">
        <v>7.5999999999998291E-2</v>
      </c>
      <c r="C1968">
        <v>-59237.950715637628</v>
      </c>
      <c r="E1968">
        <v>962</v>
      </c>
      <c r="F1968">
        <v>1.9240000000000015</v>
      </c>
      <c r="G1968">
        <v>49637.950715638035</v>
      </c>
      <c r="I1968">
        <v>962</v>
      </c>
      <c r="J1968">
        <v>7.5999999999998291E-2</v>
      </c>
      <c r="K1968">
        <v>-224955.15594424366</v>
      </c>
    </row>
    <row r="1969" spans="1:11">
      <c r="A1969">
        <v>963</v>
      </c>
      <c r="B1969">
        <v>7.3999999999998289E-2</v>
      </c>
      <c r="C1969">
        <v>-59955.066688837258</v>
      </c>
      <c r="E1969">
        <v>963</v>
      </c>
      <c r="F1969">
        <v>1.9260000000000015</v>
      </c>
      <c r="G1969">
        <v>50355.066688837658</v>
      </c>
      <c r="I1969">
        <v>963</v>
      </c>
      <c r="J1969">
        <v>7.3999999999998289E-2</v>
      </c>
      <c r="K1969">
        <v>-231939.004931637</v>
      </c>
    </row>
    <row r="1970" spans="1:11">
      <c r="A1970">
        <v>964</v>
      </c>
      <c r="B1970">
        <v>7.1999999999998288E-2</v>
      </c>
      <c r="C1970">
        <v>-60725.694819567871</v>
      </c>
      <c r="E1970">
        <v>964</v>
      </c>
      <c r="F1970">
        <v>1.9280000000000015</v>
      </c>
      <c r="G1970">
        <v>51125.694819568293</v>
      </c>
      <c r="I1970">
        <v>964</v>
      </c>
      <c r="J1970">
        <v>7.1999999999998288E-2</v>
      </c>
      <c r="K1970">
        <v>-239443.99811488288</v>
      </c>
    </row>
    <row r="1971" spans="1:11">
      <c r="A1971">
        <v>965</v>
      </c>
      <c r="B1971">
        <v>6.9999999999998286E-2</v>
      </c>
      <c r="C1971">
        <v>-61556.056973468076</v>
      </c>
      <c r="E1971">
        <v>965</v>
      </c>
      <c r="F1971">
        <v>1.9300000000000015</v>
      </c>
      <c r="G1971">
        <v>51956.056973468578</v>
      </c>
      <c r="I1971">
        <v>965</v>
      </c>
      <c r="J1971">
        <v>6.9999999999998286E-2</v>
      </c>
      <c r="K1971">
        <v>-247530.72899860775</v>
      </c>
    </row>
    <row r="1972" spans="1:11">
      <c r="A1972">
        <v>966</v>
      </c>
      <c r="B1972">
        <v>6.7999999999998284E-2</v>
      </c>
      <c r="C1972">
        <v>-62453.378462649584</v>
      </c>
      <c r="E1972">
        <v>966</v>
      </c>
      <c r="F1972">
        <v>1.9320000000000015</v>
      </c>
      <c r="G1972">
        <v>52853.378462650056</v>
      </c>
      <c r="I1972">
        <v>966</v>
      </c>
      <c r="J1972">
        <v>6.7999999999998284E-2</v>
      </c>
      <c r="K1972">
        <v>-256269.56345187686</v>
      </c>
    </row>
    <row r="1973" spans="1:11">
      <c r="A1973">
        <v>967</v>
      </c>
      <c r="B1973">
        <v>6.5999999999998282E-2</v>
      </c>
      <c r="C1973">
        <v>-63426.098836215191</v>
      </c>
      <c r="E1973">
        <v>967</v>
      </c>
      <c r="F1973">
        <v>1.9340000000000015</v>
      </c>
      <c r="G1973">
        <v>53826.098836215679</v>
      </c>
      <c r="I1973">
        <v>967</v>
      </c>
      <c r="J1973">
        <v>6.5999999999998282E-2</v>
      </c>
      <c r="K1973">
        <v>-265742.69255487627</v>
      </c>
    </row>
    <row r="1974" spans="1:11">
      <c r="A1974">
        <v>968</v>
      </c>
      <c r="B1974">
        <v>6.399999999999828E-2</v>
      </c>
      <c r="C1974">
        <v>-64484.138137141243</v>
      </c>
      <c r="E1974">
        <v>968</v>
      </c>
      <c r="F1974">
        <v>1.9360000000000015</v>
      </c>
      <c r="G1974">
        <v>54884.138137141737</v>
      </c>
      <c r="I1974">
        <v>968</v>
      </c>
      <c r="J1974">
        <v>6.399999999999828E-2</v>
      </c>
      <c r="K1974">
        <v>-276191.45345351187</v>
      </c>
    </row>
    <row r="1975" spans="1:11">
      <c r="A1975">
        <v>969</v>
      </c>
      <c r="B1975">
        <v>6.1999999999998279E-2</v>
      </c>
      <c r="C1975">
        <v>-65561.877253623956</v>
      </c>
      <c r="E1975">
        <v>969</v>
      </c>
      <c r="F1975">
        <v>1.9380000000000015</v>
      </c>
      <c r="G1975">
        <v>55961.877253624465</v>
      </c>
      <c r="I1975">
        <v>969</v>
      </c>
      <c r="J1975">
        <v>6.1999999999998279E-2</v>
      </c>
      <c r="K1975">
        <v>-287963.38779527659</v>
      </c>
    </row>
    <row r="1976" spans="1:11">
      <c r="A1976">
        <v>970</v>
      </c>
      <c r="B1976">
        <v>5.9999999999998277E-2</v>
      </c>
      <c r="C1976">
        <v>-66729.725681060736</v>
      </c>
      <c r="E1976">
        <v>970</v>
      </c>
      <c r="F1976">
        <v>1.9400000000000015</v>
      </c>
      <c r="G1976">
        <v>57129.725681061216</v>
      </c>
      <c r="I1976">
        <v>970</v>
      </c>
      <c r="J1976">
        <v>5.9999999999998277E-2</v>
      </c>
      <c r="K1976">
        <v>-300867.13098780683</v>
      </c>
    </row>
    <row r="1977" spans="1:11">
      <c r="A1977">
        <v>971</v>
      </c>
      <c r="B1977">
        <v>5.7999999999998275E-2</v>
      </c>
      <c r="C1977">
        <v>-68015.52678186963</v>
      </c>
      <c r="E1977">
        <v>971</v>
      </c>
      <c r="F1977">
        <v>1.9420000000000015</v>
      </c>
      <c r="G1977">
        <v>58415.526781870169</v>
      </c>
      <c r="I1977">
        <v>971</v>
      </c>
      <c r="J1977">
        <v>5.7999999999998275E-2</v>
      </c>
      <c r="K1977">
        <v>-315074.15204611892</v>
      </c>
    </row>
    <row r="1978" spans="1:11">
      <c r="A1978">
        <v>972</v>
      </c>
      <c r="B1978">
        <v>5.5999999999998273E-2</v>
      </c>
      <c r="C1978">
        <v>-69438.100805841008</v>
      </c>
      <c r="E1978">
        <v>972</v>
      </c>
      <c r="F1978">
        <v>1.9440000000000015</v>
      </c>
      <c r="G1978">
        <v>59838.100805841525</v>
      </c>
      <c r="I1978">
        <v>972</v>
      </c>
      <c r="J1978">
        <v>5.5999999999998273E-2</v>
      </c>
      <c r="K1978">
        <v>-330191.0483917119</v>
      </c>
    </row>
    <row r="1979" spans="1:11">
      <c r="A1979">
        <v>973</v>
      </c>
      <c r="B1979">
        <v>5.3999999999998272E-2</v>
      </c>
      <c r="C1979">
        <v>-71020.496801229616</v>
      </c>
      <c r="E1979">
        <v>973</v>
      </c>
      <c r="F1979">
        <v>1.9460000000000015</v>
      </c>
      <c r="G1979">
        <v>61420.496801230212</v>
      </c>
      <c r="I1979">
        <v>973</v>
      </c>
      <c r="J1979">
        <v>5.3999999999998272E-2</v>
      </c>
      <c r="K1979">
        <v>-346898.91357975145</v>
      </c>
    </row>
    <row r="1980" spans="1:11">
      <c r="A1980">
        <v>974</v>
      </c>
      <c r="B1980">
        <v>5.199999999999827E-2</v>
      </c>
      <c r="C1980">
        <v>-72791.251037173497</v>
      </c>
      <c r="E1980">
        <v>974</v>
      </c>
      <c r="F1980">
        <v>1.9480000000000015</v>
      </c>
      <c r="G1980">
        <v>63191.251037174086</v>
      </c>
      <c r="I1980">
        <v>974</v>
      </c>
      <c r="J1980">
        <v>5.199999999999827E-2</v>
      </c>
      <c r="K1980">
        <v>-365595.57556671154</v>
      </c>
    </row>
    <row r="1981" spans="1:11">
      <c r="A1981">
        <v>975</v>
      </c>
      <c r="B1981">
        <v>4.9999999999998268E-2</v>
      </c>
      <c r="C1981">
        <v>-74786.123248068616</v>
      </c>
      <c r="E1981">
        <v>975</v>
      </c>
      <c r="F1981">
        <v>1.9500000000000015</v>
      </c>
      <c r="G1981">
        <v>65186.123248069191</v>
      </c>
      <c r="I1981">
        <v>975</v>
      </c>
      <c r="J1981">
        <v>4.9999999999998268E-2</v>
      </c>
      <c r="K1981">
        <v>-386658.6066058015</v>
      </c>
    </row>
    <row r="1982" spans="1:11">
      <c r="A1982">
        <v>976</v>
      </c>
      <c r="B1982">
        <v>4.7999999999998266E-2</v>
      </c>
      <c r="C1982">
        <v>-77050.536666491287</v>
      </c>
      <c r="E1982">
        <v>976</v>
      </c>
      <c r="F1982">
        <v>1.9520000000000015</v>
      </c>
      <c r="G1982">
        <v>67450.536666491898</v>
      </c>
      <c r="I1982">
        <v>976</v>
      </c>
      <c r="J1982">
        <v>4.7999999999998266E-2</v>
      </c>
      <c r="K1982">
        <v>-410567.61183284171</v>
      </c>
    </row>
    <row r="1983" spans="1:11">
      <c r="A1983">
        <v>977</v>
      </c>
      <c r="B1983">
        <v>4.5999999999998264E-2</v>
      </c>
      <c r="C1983">
        <v>-79643.078787562888</v>
      </c>
      <c r="E1983">
        <v>977</v>
      </c>
      <c r="F1983">
        <v>1.9540000000000015</v>
      </c>
      <c r="G1983">
        <v>70043.078787563543</v>
      </c>
      <c r="I1983">
        <v>977</v>
      </c>
      <c r="J1983">
        <v>4.5999999999998264E-2</v>
      </c>
      <c r="K1983">
        <v>-437941.19239005278</v>
      </c>
    </row>
    <row r="1984" spans="1:11">
      <c r="A1984">
        <v>978</v>
      </c>
      <c r="B1984">
        <v>4.3999999999998263E-2</v>
      </c>
      <c r="C1984">
        <v>-82640.642862402063</v>
      </c>
      <c r="E1984">
        <v>978</v>
      </c>
      <c r="F1984">
        <v>1.9560000000000015</v>
      </c>
      <c r="G1984">
        <v>73040.642862402688</v>
      </c>
      <c r="I1984">
        <v>978</v>
      </c>
      <c r="J1984">
        <v>4.3999999999998263E-2</v>
      </c>
      <c r="K1984">
        <v>-469591.23233003856</v>
      </c>
    </row>
    <row r="1985" spans="1:11">
      <c r="A1985">
        <v>979</v>
      </c>
      <c r="B1985">
        <v>4.1999999999998261E-2</v>
      </c>
      <c r="C1985">
        <v>-86146.183270975293</v>
      </c>
      <c r="E1985">
        <v>979</v>
      </c>
      <c r="F1985">
        <v>1.9580000000000015</v>
      </c>
      <c r="G1985">
        <v>76546.183270976006</v>
      </c>
      <c r="I1985">
        <v>979</v>
      </c>
      <c r="J1985">
        <v>4.1999999999998261E-2</v>
      </c>
      <c r="K1985">
        <v>-506604.7843918174</v>
      </c>
    </row>
    <row r="1986" spans="1:11">
      <c r="A1986">
        <v>980</v>
      </c>
      <c r="B1986">
        <v>3.9999999999998259E-2</v>
      </c>
      <c r="C1986">
        <v>-90300.77864439541</v>
      </c>
      <c r="E1986">
        <v>980</v>
      </c>
      <c r="F1986">
        <v>1.9600000000000015</v>
      </c>
      <c r="G1986">
        <v>80700.778644396138</v>
      </c>
      <c r="I1986">
        <v>980</v>
      </c>
      <c r="J1986">
        <v>3.9999999999998259E-2</v>
      </c>
      <c r="K1986">
        <v>-550471.43952254485</v>
      </c>
    </row>
    <row r="1987" spans="1:11">
      <c r="A1987">
        <v>981</v>
      </c>
      <c r="B1987">
        <v>3.7999999999998257E-2</v>
      </c>
      <c r="C1987">
        <v>-95139.062874314724</v>
      </c>
      <c r="E1987">
        <v>981</v>
      </c>
      <c r="F1987">
        <v>1.9620000000000015</v>
      </c>
      <c r="G1987">
        <v>85539.062874315379</v>
      </c>
      <c r="I1987">
        <v>981</v>
      </c>
      <c r="J1987">
        <v>3.7999999999998257E-2</v>
      </c>
      <c r="K1987">
        <v>-603288.6619614939</v>
      </c>
    </row>
    <row r="1988" spans="1:11">
      <c r="A1988">
        <v>982</v>
      </c>
      <c r="B1988">
        <v>3.5999999999998256E-2</v>
      </c>
      <c r="C1988">
        <v>-101035.818009918</v>
      </c>
      <c r="E1988">
        <v>982</v>
      </c>
      <c r="F1988">
        <v>1.9640000000000015</v>
      </c>
      <c r="G1988">
        <v>91435.818009918657</v>
      </c>
      <c r="I1988">
        <v>982</v>
      </c>
      <c r="J1988">
        <v>3.5999999999998256E-2</v>
      </c>
      <c r="K1988">
        <v>-668774.78203545313</v>
      </c>
    </row>
    <row r="1989" spans="1:11">
      <c r="A1989">
        <v>983</v>
      </c>
      <c r="B1989">
        <v>3.3999999999998254E-2</v>
      </c>
      <c r="C1989">
        <v>-108444.17730947054</v>
      </c>
      <c r="E1989">
        <v>983</v>
      </c>
      <c r="F1989">
        <v>1.9660000000000015</v>
      </c>
      <c r="G1989">
        <v>98844.177309471153</v>
      </c>
      <c r="I1989">
        <v>983</v>
      </c>
      <c r="J1989">
        <v>3.3999999999998254E-2</v>
      </c>
      <c r="K1989">
        <v>-754058.51988862513</v>
      </c>
    </row>
    <row r="1990" spans="1:11">
      <c r="A1990">
        <v>984</v>
      </c>
      <c r="B1990">
        <v>3.1999999999998252E-2</v>
      </c>
      <c r="C1990">
        <v>-118030.83052620466</v>
      </c>
      <c r="E1990">
        <v>984</v>
      </c>
      <c r="F1990">
        <v>1.9680000000000015</v>
      </c>
      <c r="G1990">
        <v>108430.83052620525</v>
      </c>
      <c r="I1990">
        <v>984</v>
      </c>
      <c r="J1990">
        <v>3.1999999999998252E-2</v>
      </c>
      <c r="K1990">
        <v>-860917.80145777063</v>
      </c>
    </row>
    <row r="1991" spans="1:11">
      <c r="A1991">
        <v>985</v>
      </c>
      <c r="B1991">
        <v>2.999999999999825E-2</v>
      </c>
      <c r="C1991">
        <v>-130922.09628978721</v>
      </c>
      <c r="E1991">
        <v>985</v>
      </c>
      <c r="F1991">
        <v>1.9700000000000015</v>
      </c>
      <c r="G1991">
        <v>121322.09628978767</v>
      </c>
      <c r="I1991">
        <v>985</v>
      </c>
      <c r="J1991">
        <v>2.999999999999825E-2</v>
      </c>
      <c r="K1991">
        <v>-1006895.2606772316</v>
      </c>
    </row>
    <row r="1992" spans="1:11">
      <c r="A1992">
        <v>986</v>
      </c>
      <c r="B1992">
        <v>2.7999999999998249E-2</v>
      </c>
      <c r="C1992">
        <v>-149182.5044530493</v>
      </c>
      <c r="E1992">
        <v>986</v>
      </c>
      <c r="F1992">
        <v>1.9720000000000015</v>
      </c>
      <c r="G1992">
        <v>139582.50445304942</v>
      </c>
      <c r="I1992">
        <v>986</v>
      </c>
      <c r="J1992">
        <v>2.7999999999998249E-2</v>
      </c>
      <c r="K1992">
        <v>-1208835.8059275278</v>
      </c>
    </row>
    <row r="1993" spans="1:11">
      <c r="A1993">
        <v>987</v>
      </c>
      <c r="B1993">
        <v>2.5999999999998247E-2</v>
      </c>
      <c r="C1993">
        <v>-176593.24539219332</v>
      </c>
      <c r="E1993">
        <v>987</v>
      </c>
      <c r="F1993">
        <v>1.9740000000000015</v>
      </c>
      <c r="G1993">
        <v>166993.24539219224</v>
      </c>
      <c r="I1993">
        <v>987</v>
      </c>
      <c r="J1993">
        <v>2.5999999999998247E-2</v>
      </c>
      <c r="K1993">
        <v>-1519064.2061654532</v>
      </c>
    </row>
    <row r="1994" spans="1:11">
      <c r="A1994">
        <v>988</v>
      </c>
      <c r="B1994">
        <v>2.3999999999998245E-2</v>
      </c>
      <c r="C1994">
        <v>-221589.31466414098</v>
      </c>
      <c r="E1994">
        <v>988</v>
      </c>
      <c r="F1994">
        <v>1.9760000000000015</v>
      </c>
      <c r="G1994">
        <v>211989.31466413694</v>
      </c>
      <c r="I1994">
        <v>988</v>
      </c>
      <c r="J1994">
        <v>2.3999999999998245E-2</v>
      </c>
      <c r="K1994">
        <v>-2046096.0755459394</v>
      </c>
    </row>
    <row r="1995" spans="1:11">
      <c r="A1995">
        <v>989</v>
      </c>
      <c r="B1995">
        <v>2.1999999999998243E-2</v>
      </c>
      <c r="C1995">
        <v>-313447.33671503561</v>
      </c>
      <c r="E1995">
        <v>989</v>
      </c>
      <c r="F1995">
        <v>1.9780000000000015</v>
      </c>
      <c r="G1995">
        <v>303847.33671502263</v>
      </c>
      <c r="I1995">
        <v>989</v>
      </c>
      <c r="J1995">
        <v>2.1999999999998243E-2</v>
      </c>
      <c r="K1995">
        <v>-3156733.4220767342</v>
      </c>
    </row>
    <row r="1996" spans="1:11">
      <c r="A1996">
        <v>990</v>
      </c>
      <c r="B1996">
        <v>1.9999999999998241E-2</v>
      </c>
      <c r="C1996">
        <v>-627465.07435251889</v>
      </c>
      <c r="E1996">
        <v>990</v>
      </c>
      <c r="F1996">
        <v>1.9800000000000015</v>
      </c>
      <c r="G1996">
        <v>617865.07435244427</v>
      </c>
      <c r="I1996">
        <v>990</v>
      </c>
      <c r="J1996">
        <v>1.9999999999998241E-2</v>
      </c>
      <c r="K1996">
        <v>-7031566.6765949558</v>
      </c>
    </row>
    <row r="1997" spans="1:11">
      <c r="A1997">
        <v>991</v>
      </c>
      <c r="B1997">
        <v>1.799999999999824E-2</v>
      </c>
      <c r="C1997">
        <v>2332190.3761024787</v>
      </c>
      <c r="E1997">
        <v>991</v>
      </c>
      <c r="F1997">
        <v>1.9820000000000015</v>
      </c>
      <c r="G1997">
        <v>-2341790.3761037551</v>
      </c>
      <c r="I1997">
        <v>991</v>
      </c>
      <c r="J1997">
        <v>1.799999999999824E-2</v>
      </c>
      <c r="K1997">
        <v>28313332.323046483</v>
      </c>
    </row>
    <row r="1998" spans="1:11">
      <c r="A1998">
        <v>992</v>
      </c>
      <c r="B1998">
        <v>1.5999999999998238E-2</v>
      </c>
      <c r="C1998">
        <v>439685.98574511043</v>
      </c>
      <c r="E1998">
        <v>992</v>
      </c>
      <c r="F1998">
        <v>1.9840000000000015</v>
      </c>
      <c r="G1998">
        <v>-449285.98574514722</v>
      </c>
      <c r="I1998">
        <v>992</v>
      </c>
      <c r="J1998">
        <v>1.5999999999998238E-2</v>
      </c>
      <c r="K1998">
        <v>4744753.2105338192</v>
      </c>
    </row>
    <row r="1999" spans="1:11">
      <c r="A1999">
        <v>993</v>
      </c>
      <c r="B1999">
        <v>1.3999999999998238E-2</v>
      </c>
      <c r="C1999">
        <v>271716.38709270005</v>
      </c>
      <c r="E1999">
        <v>993</v>
      </c>
      <c r="F1999">
        <v>1.9860000000000015</v>
      </c>
      <c r="G1999">
        <v>-281316.38709271228</v>
      </c>
      <c r="I1999">
        <v>993</v>
      </c>
      <c r="J1999">
        <v>1.3999999999998238E-2</v>
      </c>
      <c r="K1999">
        <v>2621024.2701283572</v>
      </c>
    </row>
    <row r="2000" spans="1:11">
      <c r="A2000">
        <v>994</v>
      </c>
      <c r="B2000">
        <v>1.1999999999998238E-2</v>
      </c>
      <c r="C2000">
        <v>210527.61691824265</v>
      </c>
      <c r="E2000">
        <v>994</v>
      </c>
      <c r="F2000">
        <v>1.9880000000000015</v>
      </c>
      <c r="G2000">
        <v>-220127.61691824914</v>
      </c>
      <c r="I2000">
        <v>994</v>
      </c>
      <c r="J2000">
        <v>1.1999999999998238E-2</v>
      </c>
      <c r="K2000">
        <v>1830584.8396440311</v>
      </c>
    </row>
    <row r="2001" spans="1:11">
      <c r="A2001">
        <v>995</v>
      </c>
      <c r="B2001">
        <v>9.9999999999982377E-3</v>
      </c>
      <c r="C2001">
        <v>179883.6920815561</v>
      </c>
      <c r="E2001">
        <v>995</v>
      </c>
      <c r="F2001">
        <v>1.9900000000000015</v>
      </c>
      <c r="G2001">
        <v>-189483.69208156082</v>
      </c>
      <c r="I2001">
        <v>995</v>
      </c>
      <c r="J2001">
        <v>9.9999999999982377E-3</v>
      </c>
      <c r="K2001">
        <v>1414033.9249862761</v>
      </c>
    </row>
    <row r="2002" spans="1:11">
      <c r="A2002">
        <v>996</v>
      </c>
      <c r="B2002">
        <v>7.9999999999982377E-3</v>
      </c>
      <c r="C2002">
        <v>161981.25055171389</v>
      </c>
      <c r="E2002">
        <v>996</v>
      </c>
      <c r="F2002">
        <v>1.9920000000000015</v>
      </c>
      <c r="G2002">
        <v>-171581.25055171736</v>
      </c>
      <c r="I2002">
        <v>996</v>
      </c>
      <c r="J2002">
        <v>7.9999999999982377E-3</v>
      </c>
      <c r="K2002">
        <v>1162891.8304843777</v>
      </c>
    </row>
    <row r="2003" spans="1:11">
      <c r="A2003">
        <v>997</v>
      </c>
      <c r="B2003">
        <v>5.9999999999982376E-3</v>
      </c>
      <c r="C2003">
        <v>149855.63798747296</v>
      </c>
      <c r="E2003">
        <v>997</v>
      </c>
      <c r="F2003">
        <v>1.9940000000000015</v>
      </c>
      <c r="G2003">
        <v>-159455.6379874757</v>
      </c>
      <c r="I2003">
        <v>997</v>
      </c>
      <c r="J2003">
        <v>5.9999999999982376E-3</v>
      </c>
      <c r="K2003">
        <v>990638.98635201389</v>
      </c>
    </row>
    <row r="2004" spans="1:11">
      <c r="A2004">
        <v>998</v>
      </c>
      <c r="B2004">
        <v>3.9999999999982376E-3</v>
      </c>
      <c r="C2004">
        <v>141099.17914370284</v>
      </c>
      <c r="E2004">
        <v>998</v>
      </c>
      <c r="F2004">
        <v>1.9960000000000016</v>
      </c>
      <c r="G2004">
        <v>-150699.17914370491</v>
      </c>
      <c r="I2004">
        <v>998</v>
      </c>
      <c r="J2004">
        <v>3.9999999999982376E-3</v>
      </c>
      <c r="K2004">
        <v>869095.59385283454</v>
      </c>
    </row>
    <row r="2005" spans="1:11">
      <c r="A2005">
        <v>999</v>
      </c>
      <c r="B2005">
        <v>1.9999999999982376E-3</v>
      </c>
      <c r="C2005">
        <v>134478.95862258371</v>
      </c>
      <c r="E2005">
        <v>999</v>
      </c>
      <c r="F2005">
        <v>1.9980000000000016</v>
      </c>
      <c r="G2005">
        <v>-144078.95862258552</v>
      </c>
      <c r="I2005">
        <v>999</v>
      </c>
      <c r="J2005">
        <v>1.9999999999982376E-3</v>
      </c>
      <c r="K2005">
        <v>776581.00185985083</v>
      </c>
    </row>
    <row r="2006" spans="1:11">
      <c r="A2006">
        <v>1000</v>
      </c>
      <c r="B2006">
        <v>-1.762479051592436E-15</v>
      </c>
      <c r="C2006">
        <v>129298.22677713908</v>
      </c>
      <c r="E2006">
        <v>1000</v>
      </c>
      <c r="F2006">
        <v>2.0000000000000013</v>
      </c>
      <c r="G2006">
        <v>-138898.22677714116</v>
      </c>
      <c r="I2006">
        <v>1000</v>
      </c>
      <c r="J2006">
        <v>-1.762479051592436E-15</v>
      </c>
      <c r="K2006">
        <v>705297.83291390666</v>
      </c>
    </row>
    <row r="2007" spans="1:11">
      <c r="A2007">
        <v>1001</v>
      </c>
      <c r="B2007">
        <v>-2.0000000000017625E-3</v>
      </c>
      <c r="C2007">
        <v>125133.52225151518</v>
      </c>
      <c r="E2007">
        <v>1001</v>
      </c>
      <c r="F2007">
        <v>2.0020000000000011</v>
      </c>
      <c r="G2007">
        <v>-134733.52225151734</v>
      </c>
      <c r="I2007">
        <v>1001</v>
      </c>
      <c r="J2007">
        <v>-2.0000000000017625E-3</v>
      </c>
      <c r="K2007">
        <v>645679.05272060598</v>
      </c>
    </row>
    <row r="2009" spans="1:11">
      <c r="A2009">
        <v>3</v>
      </c>
    </row>
    <row r="2010" spans="1:11">
      <c r="A2010" t="s">
        <v>63</v>
      </c>
      <c r="B2010" t="s">
        <v>64</v>
      </c>
      <c r="C2010" t="s">
        <v>65</v>
      </c>
      <c r="E2010" t="s">
        <v>63</v>
      </c>
      <c r="F2010" t="s">
        <v>64</v>
      </c>
      <c r="G2010" t="s">
        <v>65</v>
      </c>
      <c r="I2010" t="s">
        <v>63</v>
      </c>
      <c r="J2010" t="s">
        <v>64</v>
      </c>
      <c r="K2010" t="s">
        <v>65</v>
      </c>
    </row>
    <row r="2011" spans="1:11">
      <c r="A2011">
        <v>1</v>
      </c>
      <c r="B2011">
        <v>2.9969999999999999</v>
      </c>
      <c r="C2011">
        <v>80846.07517633526</v>
      </c>
      <c r="E2011">
        <v>1</v>
      </c>
      <c r="F2011">
        <v>3.0000000000000001E-3</v>
      </c>
      <c r="G2011">
        <v>-52023.183058828618</v>
      </c>
      <c r="I2011">
        <v>1</v>
      </c>
      <c r="J2011">
        <v>2.9969999999999999</v>
      </c>
      <c r="K2011">
        <v>147708.6202653338</v>
      </c>
    </row>
    <row r="2012" spans="1:11">
      <c r="A2012">
        <v>2</v>
      </c>
      <c r="B2012">
        <v>2.9939999999999998</v>
      </c>
      <c r="C2012">
        <v>80759.64166467746</v>
      </c>
      <c r="E2012">
        <v>2</v>
      </c>
      <c r="F2012">
        <v>6.0000000000000001E-3</v>
      </c>
      <c r="G2012">
        <v>-51977.206391978216</v>
      </c>
      <c r="I2012">
        <v>2</v>
      </c>
      <c r="J2012">
        <v>2.9939999999999998</v>
      </c>
      <c r="K2012">
        <v>147466.12580380341</v>
      </c>
    </row>
    <row r="2013" spans="1:11">
      <c r="A2013">
        <v>3</v>
      </c>
      <c r="B2013">
        <v>2.9909999999999997</v>
      </c>
      <c r="C2013">
        <v>80673.013891355018</v>
      </c>
      <c r="E2013">
        <v>3</v>
      </c>
      <c r="F2013">
        <v>9.0000000000000011E-3</v>
      </c>
      <c r="G2013">
        <v>-51931.136925421699</v>
      </c>
      <c r="I2013">
        <v>3</v>
      </c>
      <c r="J2013">
        <v>2.9909999999999997</v>
      </c>
      <c r="K2013">
        <v>147222.62561127686</v>
      </c>
    </row>
    <row r="2014" spans="1:11">
      <c r="A2014">
        <v>4</v>
      </c>
      <c r="B2014">
        <v>2.9879999999999995</v>
      </c>
      <c r="C2014">
        <v>80586.191207545955</v>
      </c>
      <c r="E2014">
        <v>4</v>
      </c>
      <c r="F2014">
        <v>1.2E-2</v>
      </c>
      <c r="G2014">
        <v>-51884.974377913604</v>
      </c>
      <c r="I2014">
        <v>4</v>
      </c>
      <c r="J2014">
        <v>2.9879999999999995</v>
      </c>
      <c r="K2014">
        <v>146978.09293043052</v>
      </c>
    </row>
    <row r="2015" spans="1:11">
      <c r="A2015">
        <v>5</v>
      </c>
      <c r="B2015">
        <v>2.9849999999999994</v>
      </c>
      <c r="C2015">
        <v>80499.172961560718</v>
      </c>
      <c r="E2015">
        <v>5</v>
      </c>
      <c r="F2015">
        <v>1.4999999999999999E-2</v>
      </c>
      <c r="G2015">
        <v>-51838.718467070867</v>
      </c>
      <c r="I2015">
        <v>5</v>
      </c>
      <c r="J2015">
        <v>2.9849999999999994</v>
      </c>
      <c r="K2015">
        <v>146732.50266888234</v>
      </c>
    </row>
    <row r="2016" spans="1:11">
      <c r="A2016">
        <v>6</v>
      </c>
      <c r="B2016">
        <v>2.9819999999999993</v>
      </c>
      <c r="C2016">
        <v>80411.958498826134</v>
      </c>
      <c r="E2016">
        <v>6</v>
      </c>
      <c r="F2016">
        <v>1.7999999999999999E-2</v>
      </c>
      <c r="G2016">
        <v>-51792.368909367018</v>
      </c>
      <c r="I2016">
        <v>6</v>
      </c>
      <c r="J2016">
        <v>2.9819999999999993</v>
      </c>
      <c r="K2016">
        <v>146478.32803250608</v>
      </c>
    </row>
    <row r="2017" spans="1:11">
      <c r="A2017">
        <v>7</v>
      </c>
      <c r="B2017">
        <v>2.9789999999999992</v>
      </c>
      <c r="C2017">
        <v>80324.547161869763</v>
      </c>
      <c r="E2017">
        <v>7</v>
      </c>
      <c r="F2017">
        <v>2.0999999999999998E-2</v>
      </c>
      <c r="G2017">
        <v>-51745.925420126441</v>
      </c>
      <c r="I2017">
        <v>7</v>
      </c>
      <c r="J2017">
        <v>2.9789999999999992</v>
      </c>
      <c r="K2017">
        <v>146222.00700756928</v>
      </c>
    </row>
    <row r="2018" spans="1:11">
      <c r="A2018">
        <v>8</v>
      </c>
      <c r="B2018">
        <v>2.9759999999999991</v>
      </c>
      <c r="C2018">
        <v>80236.938290303937</v>
      </c>
      <c r="E2018">
        <v>8</v>
      </c>
      <c r="F2018">
        <v>2.3999999999999997E-2</v>
      </c>
      <c r="G2018">
        <v>-51699.387713518452</v>
      </c>
      <c r="I2018">
        <v>8</v>
      </c>
      <c r="J2018">
        <v>2.9759999999999991</v>
      </c>
      <c r="K2018">
        <v>145964.59610357101</v>
      </c>
    </row>
    <row r="2019" spans="1:11">
      <c r="A2019">
        <v>9</v>
      </c>
      <c r="B2019">
        <v>2.972999999999999</v>
      </c>
      <c r="C2019">
        <v>80149.131220809475</v>
      </c>
      <c r="E2019">
        <v>9</v>
      </c>
      <c r="F2019">
        <v>2.6999999999999996E-2</v>
      </c>
      <c r="G2019">
        <v>-51652.755502551496</v>
      </c>
      <c r="I2019">
        <v>9</v>
      </c>
      <c r="J2019">
        <v>2.972999999999999</v>
      </c>
      <c r="K2019">
        <v>145706.09026298227</v>
      </c>
    </row>
    <row r="2020" spans="1:11">
      <c r="A2020">
        <v>10</v>
      </c>
      <c r="B2020">
        <v>2.9699999999999989</v>
      </c>
      <c r="C2020">
        <v>80061.125287119852</v>
      </c>
      <c r="E2020">
        <v>10</v>
      </c>
      <c r="F2020">
        <v>2.9999999999999995E-2</v>
      </c>
      <c r="G2020">
        <v>-51606.028499067281</v>
      </c>
      <c r="I2020">
        <v>10</v>
      </c>
      <c r="J2020">
        <v>2.9699999999999989</v>
      </c>
      <c r="K2020">
        <v>145446.48440064082</v>
      </c>
    </row>
    <row r="2021" spans="1:11">
      <c r="A2021">
        <v>11</v>
      </c>
      <c r="B2021">
        <v>2.9669999999999987</v>
      </c>
      <c r="C2021">
        <v>79972.919820004798</v>
      </c>
      <c r="E2021">
        <v>11</v>
      </c>
      <c r="F2021">
        <v>3.2999999999999995E-2</v>
      </c>
      <c r="G2021">
        <v>-51559.206413734792</v>
      </c>
      <c r="I2021">
        <v>11</v>
      </c>
      <c r="J2021">
        <v>2.9669999999999987</v>
      </c>
      <c r="K2021">
        <v>145185.77340357422</v>
      </c>
    </row>
    <row r="2022" spans="1:11">
      <c r="A2022">
        <v>12</v>
      </c>
      <c r="B2022">
        <v>2.9639999999999986</v>
      </c>
      <c r="C2022">
        <v>79884.514147253649</v>
      </c>
      <c r="E2022">
        <v>12</v>
      </c>
      <c r="F2022">
        <v>3.5999999999999997E-2</v>
      </c>
      <c r="G2022">
        <v>-51512.288956044336</v>
      </c>
      <c r="I2022">
        <v>12</v>
      </c>
      <c r="J2022">
        <v>2.9639999999999986</v>
      </c>
      <c r="K2022">
        <v>144923.95213082232</v>
      </c>
    </row>
    <row r="2023" spans="1:11">
      <c r="A2023">
        <v>13</v>
      </c>
      <c r="B2023">
        <v>2.9609999999999985</v>
      </c>
      <c r="C2023">
        <v>79795.907593659227</v>
      </c>
      <c r="E2023">
        <v>13</v>
      </c>
      <c r="F2023">
        <v>3.9E-2</v>
      </c>
      <c r="G2023">
        <v>-51465.275834301487</v>
      </c>
      <c r="I2023">
        <v>13</v>
      </c>
      <c r="J2023">
        <v>2.9609999999999985</v>
      </c>
      <c r="K2023">
        <v>144661.01541325773</v>
      </c>
    </row>
    <row r="2024" spans="1:11">
      <c r="A2024">
        <v>14</v>
      </c>
      <c r="B2024">
        <v>2.9579999999999984</v>
      </c>
      <c r="C2024">
        <v>79707.099481001278</v>
      </c>
      <c r="E2024">
        <v>14</v>
      </c>
      <c r="F2024">
        <v>4.2000000000000003E-2</v>
      </c>
      <c r="G2024">
        <v>-51418.166755621161</v>
      </c>
      <c r="I2024">
        <v>14</v>
      </c>
      <c r="J2024">
        <v>2.9579999999999984</v>
      </c>
      <c r="K2024">
        <v>144396.95805340548</v>
      </c>
    </row>
    <row r="2025" spans="1:11">
      <c r="A2025">
        <v>15</v>
      </c>
      <c r="B2025">
        <v>2.9549999999999983</v>
      </c>
      <c r="C2025">
        <v>79618.08912802914</v>
      </c>
      <c r="E2025">
        <v>15</v>
      </c>
      <c r="F2025">
        <v>4.5000000000000005E-2</v>
      </c>
      <c r="G2025">
        <v>-51370.961425921349</v>
      </c>
      <c r="I2025">
        <v>15</v>
      </c>
      <c r="J2025">
        <v>2.9549999999999983</v>
      </c>
      <c r="K2025">
        <v>144131.77482526132</v>
      </c>
    </row>
    <row r="2026" spans="1:11">
      <c r="A2026">
        <v>16</v>
      </c>
      <c r="B2026">
        <v>2.9519999999999982</v>
      </c>
      <c r="C2026">
        <v>79528.875850445998</v>
      </c>
      <c r="E2026">
        <v>16</v>
      </c>
      <c r="F2026">
        <v>4.8000000000000008E-2</v>
      </c>
      <c r="G2026">
        <v>-51323.65954991724</v>
      </c>
      <c r="I2026">
        <v>16</v>
      </c>
      <c r="J2026">
        <v>2.9519999999999982</v>
      </c>
      <c r="K2026">
        <v>143865.46047410814</v>
      </c>
    </row>
    <row r="2027" spans="1:11">
      <c r="A2027">
        <v>17</v>
      </c>
      <c r="B2027">
        <v>2.9489999999999981</v>
      </c>
      <c r="C2027">
        <v>79439.458960890828</v>
      </c>
      <c r="E2027">
        <v>17</v>
      </c>
      <c r="F2027">
        <v>5.1000000000000011E-2</v>
      </c>
      <c r="G2027">
        <v>-51276.260831114771</v>
      </c>
      <c r="I2027">
        <v>17</v>
      </c>
      <c r="J2027">
        <v>2.9489999999999981</v>
      </c>
      <c r="K2027">
        <v>143598.00971633178</v>
      </c>
    </row>
    <row r="2028" spans="1:11">
      <c r="A2028">
        <v>18</v>
      </c>
      <c r="B2028">
        <v>2.945999999999998</v>
      </c>
      <c r="C2028">
        <v>79349.837768922167</v>
      </c>
      <c r="E2028">
        <v>18</v>
      </c>
      <c r="F2028">
        <v>5.4000000000000013E-2</v>
      </c>
      <c r="G2028">
        <v>-51228.764971804754</v>
      </c>
      <c r="I2028">
        <v>18</v>
      </c>
      <c r="J2028">
        <v>2.945999999999998</v>
      </c>
      <c r="K2028">
        <v>143329.4172392349</v>
      </c>
    </row>
    <row r="2029" spans="1:11">
      <c r="A2029">
        <v>19</v>
      </c>
      <c r="B2029">
        <v>2.9429999999999978</v>
      </c>
      <c r="C2029">
        <v>79260.011581000552</v>
      </c>
      <c r="E2029">
        <v>19</v>
      </c>
      <c r="F2029">
        <v>5.7000000000000016E-2</v>
      </c>
      <c r="G2029">
        <v>-51181.171673056342</v>
      </c>
      <c r="I2029">
        <v>19</v>
      </c>
      <c r="J2029">
        <v>2.9429999999999978</v>
      </c>
      <c r="K2029">
        <v>143059.67770084986</v>
      </c>
    </row>
    <row r="2030" spans="1:11">
      <c r="A2030">
        <v>20</v>
      </c>
      <c r="B2030">
        <v>2.9399999999999977</v>
      </c>
      <c r="C2030">
        <v>79169.979700471464</v>
      </c>
      <c r="E2030">
        <v>20</v>
      </c>
      <c r="F2030">
        <v>6.0000000000000019E-2</v>
      </c>
      <c r="G2030">
        <v>-51133.480634710977</v>
      </c>
      <c r="I2030">
        <v>20</v>
      </c>
      <c r="J2030">
        <v>2.9399999999999977</v>
      </c>
      <c r="K2030">
        <v>142788.78572974974</v>
      </c>
    </row>
    <row r="2031" spans="1:11">
      <c r="A2031">
        <v>21</v>
      </c>
      <c r="B2031">
        <v>2.9369999999999976</v>
      </c>
      <c r="C2031">
        <v>79079.741427547604</v>
      </c>
      <c r="E2031">
        <v>21</v>
      </c>
      <c r="F2031">
        <v>6.3000000000000014E-2</v>
      </c>
      <c r="G2031">
        <v>-51085.691555375997</v>
      </c>
      <c r="I2031">
        <v>21</v>
      </c>
      <c r="J2031">
        <v>2.9369999999999976</v>
      </c>
      <c r="K2031">
        <v>142516.7359248588</v>
      </c>
    </row>
    <row r="2032" spans="1:11">
      <c r="A2032">
        <v>22</v>
      </c>
      <c r="B2032">
        <v>2.9339999999999975</v>
      </c>
      <c r="C2032">
        <v>78989.29605929213</v>
      </c>
      <c r="E2032">
        <v>22</v>
      </c>
      <c r="F2032">
        <v>6.6000000000000017E-2</v>
      </c>
      <c r="G2032">
        <v>-51037.804132418205</v>
      </c>
      <c r="I2032">
        <v>22</v>
      </c>
      <c r="J2032">
        <v>2.9339999999999975</v>
      </c>
      <c r="K2032">
        <v>142243.52285526032</v>
      </c>
    </row>
    <row r="2033" spans="1:11">
      <c r="A2033">
        <v>23</v>
      </c>
      <c r="B2033">
        <v>2.9309999999999974</v>
      </c>
      <c r="C2033">
        <v>78898.642889600014</v>
      </c>
      <c r="E2033">
        <v>23</v>
      </c>
      <c r="F2033">
        <v>6.900000000000002E-2</v>
      </c>
      <c r="G2033">
        <v>-50989.818061957652</v>
      </c>
      <c r="I2033">
        <v>23</v>
      </c>
      <c r="J2033">
        <v>2.9309999999999974</v>
      </c>
      <c r="K2033">
        <v>141969.14106000424</v>
      </c>
    </row>
    <row r="2034" spans="1:11">
      <c r="A2034">
        <v>24</v>
      </c>
      <c r="B2034">
        <v>2.9279999999999973</v>
      </c>
      <c r="C2034">
        <v>78807.781209181194</v>
      </c>
      <c r="E2034">
        <v>24</v>
      </c>
      <c r="F2034">
        <v>7.2000000000000022E-2</v>
      </c>
      <c r="G2034">
        <v>-50941.733038861072</v>
      </c>
      <c r="I2034">
        <v>24</v>
      </c>
      <c r="J2034">
        <v>2.9279999999999973</v>
      </c>
      <c r="K2034">
        <v>141693.58504791267</v>
      </c>
    </row>
    <row r="2035" spans="1:11">
      <c r="A2035">
        <v>25</v>
      </c>
      <c r="B2035">
        <v>2.9249999999999972</v>
      </c>
      <c r="C2035">
        <v>78718.181364162199</v>
      </c>
      <c r="E2035">
        <v>25</v>
      </c>
      <c r="F2035">
        <v>7.5000000000000025E-2</v>
      </c>
      <c r="G2035">
        <v>-50892.078202171979</v>
      </c>
      <c r="I2035">
        <v>25</v>
      </c>
      <c r="J2035">
        <v>2.9249999999999972</v>
      </c>
      <c r="K2035">
        <v>141427.15729290652</v>
      </c>
    </row>
    <row r="2036" spans="1:11">
      <c r="A2036">
        <v>26</v>
      </c>
      <c r="B2036">
        <v>2.921999999999997</v>
      </c>
      <c r="C2036">
        <v>78629.508791165703</v>
      </c>
      <c r="E2036">
        <v>26</v>
      </c>
      <c r="F2036">
        <v>7.8000000000000028E-2</v>
      </c>
      <c r="G2036">
        <v>-50841.189453485043</v>
      </c>
      <c r="I2036">
        <v>26</v>
      </c>
      <c r="J2036">
        <v>2.921999999999997</v>
      </c>
      <c r="K2036">
        <v>141167.56490254111</v>
      </c>
    </row>
    <row r="2037" spans="1:11">
      <c r="A2037">
        <v>27</v>
      </c>
      <c r="B2037">
        <v>2.9189999999999969</v>
      </c>
      <c r="C2037">
        <v>78540.632543539759</v>
      </c>
      <c r="E2037">
        <v>27</v>
      </c>
      <c r="F2037">
        <v>8.100000000000003E-2</v>
      </c>
      <c r="G2037">
        <v>-50790.197028944101</v>
      </c>
      <c r="I2037">
        <v>27</v>
      </c>
      <c r="J2037">
        <v>2.9189999999999969</v>
      </c>
      <c r="K2037">
        <v>140906.89736481479</v>
      </c>
    </row>
    <row r="2038" spans="1:11">
      <c r="A2038">
        <v>28</v>
      </c>
      <c r="B2038">
        <v>2.9159999999999968</v>
      </c>
      <c r="C2038">
        <v>78451.551925700202</v>
      </c>
      <c r="E2038">
        <v>28</v>
      </c>
      <c r="F2038">
        <v>8.4000000000000033E-2</v>
      </c>
      <c r="G2038">
        <v>-50739.100611471782</v>
      </c>
      <c r="I2038">
        <v>28</v>
      </c>
      <c r="J2038">
        <v>2.9159999999999968</v>
      </c>
      <c r="K2038">
        <v>140645.14966704536</v>
      </c>
    </row>
    <row r="2039" spans="1:11">
      <c r="A2039">
        <v>29</v>
      </c>
      <c r="B2039">
        <v>2.9129999999999967</v>
      </c>
      <c r="C2039">
        <v>78362.266238918091</v>
      </c>
      <c r="E2039">
        <v>29</v>
      </c>
      <c r="F2039">
        <v>8.7000000000000036E-2</v>
      </c>
      <c r="G2039">
        <v>-50687.8998826967</v>
      </c>
      <c r="I2039">
        <v>29</v>
      </c>
      <c r="J2039">
        <v>2.9129999999999967</v>
      </c>
      <c r="K2039">
        <v>140382.31676882596</v>
      </c>
    </row>
    <row r="2040" spans="1:11">
      <c r="A2040">
        <v>30</v>
      </c>
      <c r="B2040">
        <v>2.9099999999999966</v>
      </c>
      <c r="C2040">
        <v>78272.774781301894</v>
      </c>
      <c r="E2040">
        <v>30</v>
      </c>
      <c r="F2040">
        <v>9.0000000000000038E-2</v>
      </c>
      <c r="G2040">
        <v>-50636.594522946951</v>
      </c>
      <c r="I2040">
        <v>30</v>
      </c>
      <c r="J2040">
        <v>2.9099999999999966</v>
      </c>
      <c r="K2040">
        <v>140118.39360184531</v>
      </c>
    </row>
    <row r="2041" spans="1:11">
      <c r="A2041">
        <v>31</v>
      </c>
      <c r="B2041">
        <v>2.9069999999999965</v>
      </c>
      <c r="C2041">
        <v>78183.076847779535</v>
      </c>
      <c r="E2041">
        <v>31</v>
      </c>
      <c r="F2041">
        <v>9.3000000000000041E-2</v>
      </c>
      <c r="G2041">
        <v>-50585.184211243373</v>
      </c>
      <c r="I2041">
        <v>31</v>
      </c>
      <c r="J2041">
        <v>2.9069999999999965</v>
      </c>
      <c r="K2041">
        <v>139853.3750697065</v>
      </c>
    </row>
    <row r="2042" spans="1:11">
      <c r="A2042">
        <v>32</v>
      </c>
      <c r="B2042">
        <v>2.9039999999999964</v>
      </c>
      <c r="C2042">
        <v>78093.17173008078</v>
      </c>
      <c r="E2042">
        <v>32</v>
      </c>
      <c r="F2042">
        <v>9.6000000000000044E-2</v>
      </c>
      <c r="G2042">
        <v>-50533.668625292863</v>
      </c>
      <c r="I2042">
        <v>32</v>
      </c>
      <c r="J2042">
        <v>2.9039999999999964</v>
      </c>
      <c r="K2042">
        <v>139587.25604774436</v>
      </c>
    </row>
    <row r="2043" spans="1:11">
      <c r="A2043">
        <v>33</v>
      </c>
      <c r="B2043">
        <v>2.9009999999999962</v>
      </c>
      <c r="C2043">
        <v>78003.058716718864</v>
      </c>
      <c r="E2043">
        <v>33</v>
      </c>
      <c r="F2043">
        <v>9.9000000000000046E-2</v>
      </c>
      <c r="G2043">
        <v>-50482.047441481664</v>
      </c>
      <c r="I2043">
        <v>33</v>
      </c>
      <c r="J2043">
        <v>2.9009999999999962</v>
      </c>
      <c r="K2043">
        <v>139320.03138284155</v>
      </c>
    </row>
    <row r="2044" spans="1:11">
      <c r="A2044">
        <v>34</v>
      </c>
      <c r="B2044">
        <v>2.8979999999999961</v>
      </c>
      <c r="C2044">
        <v>77912.737092972704</v>
      </c>
      <c r="E2044">
        <v>34</v>
      </c>
      <c r="F2044">
        <v>0.10200000000000005</v>
      </c>
      <c r="G2044">
        <v>-50430.320334868615</v>
      </c>
      <c r="I2044">
        <v>34</v>
      </c>
      <c r="J2044">
        <v>2.8979999999999961</v>
      </c>
      <c r="K2044">
        <v>139047.95343602981</v>
      </c>
    </row>
    <row r="2045" spans="1:11">
      <c r="A2045">
        <v>35</v>
      </c>
      <c r="B2045">
        <v>2.894999999999996</v>
      </c>
      <c r="C2045">
        <v>77822.206140868293</v>
      </c>
      <c r="E2045">
        <v>35</v>
      </c>
      <c r="F2045">
        <v>0.10500000000000005</v>
      </c>
      <c r="G2045">
        <v>-50378.486979178284</v>
      </c>
      <c r="I2045">
        <v>35</v>
      </c>
      <c r="J2045">
        <v>2.894999999999996</v>
      </c>
      <c r="K2045">
        <v>138769.65389712033</v>
      </c>
    </row>
    <row r="2046" spans="1:11">
      <c r="A2046">
        <v>36</v>
      </c>
      <c r="B2046">
        <v>2.8919999999999959</v>
      </c>
      <c r="C2046">
        <v>77731.465139160602</v>
      </c>
      <c r="E2046">
        <v>36</v>
      </c>
      <c r="F2046">
        <v>0.10800000000000005</v>
      </c>
      <c r="G2046">
        <v>-50326.547046794229</v>
      </c>
      <c r="I2046">
        <v>36</v>
      </c>
      <c r="J2046">
        <v>2.8919999999999959</v>
      </c>
      <c r="K2046">
        <v>138490.20014830091</v>
      </c>
    </row>
    <row r="2047" spans="1:11">
      <c r="A2047">
        <v>37</v>
      </c>
      <c r="B2047">
        <v>2.8889999999999958</v>
      </c>
      <c r="C2047">
        <v>77640.513363314705</v>
      </c>
      <c r="E2047">
        <v>37</v>
      </c>
      <c r="F2047">
        <v>0.11100000000000006</v>
      </c>
      <c r="G2047">
        <v>-50274.500208751961</v>
      </c>
      <c r="I2047">
        <v>37</v>
      </c>
      <c r="J2047">
        <v>2.8889999999999958</v>
      </c>
      <c r="K2047">
        <v>138209.55677294824</v>
      </c>
    </row>
    <row r="2048" spans="1:11">
      <c r="A2048">
        <v>38</v>
      </c>
      <c r="B2048">
        <v>2.8859999999999957</v>
      </c>
      <c r="C2048">
        <v>77549.350085487575</v>
      </c>
      <c r="E2048">
        <v>38</v>
      </c>
      <c r="F2048">
        <v>0.11400000000000006</v>
      </c>
      <c r="G2048">
        <v>-50222.346134732048</v>
      </c>
      <c r="I2048">
        <v>38</v>
      </c>
      <c r="J2048">
        <v>2.8859999999999957</v>
      </c>
      <c r="K2048">
        <v>137927.71721500359</v>
      </c>
    </row>
    <row r="2049" spans="1:11">
      <c r="A2049">
        <v>39</v>
      </c>
      <c r="B2049">
        <v>2.8829999999999956</v>
      </c>
      <c r="C2049">
        <v>77457.974574508888</v>
      </c>
      <c r="E2049">
        <v>39</v>
      </c>
      <c r="F2049">
        <v>0.11700000000000006</v>
      </c>
      <c r="G2049">
        <v>-50170.084493053248</v>
      </c>
      <c r="I2049">
        <v>39</v>
      </c>
      <c r="J2049">
        <v>2.8829999999999956</v>
      </c>
      <c r="K2049">
        <v>137644.67580105312</v>
      </c>
    </row>
    <row r="2050" spans="1:11">
      <c r="A2050">
        <v>40</v>
      </c>
      <c r="B2050">
        <v>2.8799999999999955</v>
      </c>
      <c r="C2050">
        <v>77366.386095862399</v>
      </c>
      <c r="E2050">
        <v>40</v>
      </c>
      <c r="F2050">
        <v>0.12000000000000006</v>
      </c>
      <c r="G2050">
        <v>-50117.714950665315</v>
      </c>
      <c r="I2050">
        <v>40</v>
      </c>
      <c r="J2050">
        <v>2.8799999999999955</v>
      </c>
      <c r="K2050">
        <v>137360.42682585234</v>
      </c>
    </row>
    <row r="2051" spans="1:11">
      <c r="A2051">
        <v>41</v>
      </c>
      <c r="B2051">
        <v>2.8769999999999953</v>
      </c>
      <c r="C2051">
        <v>77274.583911666792</v>
      </c>
      <c r="E2051">
        <v>41</v>
      </c>
      <c r="F2051">
        <v>0.12300000000000007</v>
      </c>
      <c r="G2051">
        <v>-50065.237173142006</v>
      </c>
      <c r="I2051">
        <v>41</v>
      </c>
      <c r="J2051">
        <v>2.8769999999999953</v>
      </c>
      <c r="K2051">
        <v>137074.96455211643</v>
      </c>
    </row>
    <row r="2052" spans="1:11">
      <c r="A2052">
        <v>42</v>
      </c>
      <c r="B2052">
        <v>2.8739999999999952</v>
      </c>
      <c r="C2052">
        <v>77182.567280656658</v>
      </c>
      <c r="E2052">
        <v>42</v>
      </c>
      <c r="F2052">
        <v>0.12600000000000006</v>
      </c>
      <c r="G2052">
        <v>-50012.650824674056</v>
      </c>
      <c r="I2052">
        <v>42</v>
      </c>
      <c r="J2052">
        <v>2.8739999999999952</v>
      </c>
      <c r="K2052">
        <v>136788.28321030954</v>
      </c>
    </row>
    <row r="2053" spans="1:11">
      <c r="A2053">
        <v>43</v>
      </c>
      <c r="B2053">
        <v>2.8709999999999951</v>
      </c>
      <c r="C2053">
        <v>77090.335458162983</v>
      </c>
      <c r="E2053">
        <v>43</v>
      </c>
      <c r="F2053">
        <v>0.12900000000000006</v>
      </c>
      <c r="G2053">
        <v>-49959.955568061843</v>
      </c>
      <c r="I2053">
        <v>43</v>
      </c>
      <c r="J2053">
        <v>2.8709999999999951</v>
      </c>
      <c r="K2053">
        <v>136500.37699843242</v>
      </c>
    </row>
    <row r="2054" spans="1:11">
      <c r="A2054">
        <v>44</v>
      </c>
      <c r="B2054">
        <v>2.867999999999995</v>
      </c>
      <c r="C2054">
        <v>76997.887696093778</v>
      </c>
      <c r="E2054">
        <v>44</v>
      </c>
      <c r="F2054">
        <v>0.13200000000000006</v>
      </c>
      <c r="G2054">
        <v>-49907.15106470832</v>
      </c>
      <c r="I2054">
        <v>44</v>
      </c>
      <c r="J2054">
        <v>2.867999999999995</v>
      </c>
      <c r="K2054">
        <v>136211.24008180815</v>
      </c>
    </row>
    <row r="2055" spans="1:11">
      <c r="A2055">
        <v>45</v>
      </c>
      <c r="B2055">
        <v>2.8649999999999949</v>
      </c>
      <c r="C2055">
        <v>76905.223242914886</v>
      </c>
      <c r="E2055">
        <v>45</v>
      </c>
      <c r="F2055">
        <v>0.13500000000000006</v>
      </c>
      <c r="G2055">
        <v>-49854.236974611747</v>
      </c>
      <c r="I2055">
        <v>45</v>
      </c>
      <c r="J2055">
        <v>2.8649999999999949</v>
      </c>
      <c r="K2055">
        <v>135920.86659286672</v>
      </c>
    </row>
    <row r="2056" spans="1:11">
      <c r="A2056">
        <v>46</v>
      </c>
      <c r="B2056">
        <v>2.8619999999999948</v>
      </c>
      <c r="C2056">
        <v>76812.341343629712</v>
      </c>
      <c r="E2056">
        <v>46</v>
      </c>
      <c r="F2056">
        <v>0.13800000000000007</v>
      </c>
      <c r="G2056">
        <v>-49801.212956358395</v>
      </c>
      <c r="I2056">
        <v>46</v>
      </c>
      <c r="J2056">
        <v>2.8619999999999948</v>
      </c>
      <c r="K2056">
        <v>135629.25063092753</v>
      </c>
    </row>
    <row r="2057" spans="1:11">
      <c r="A2057">
        <v>47</v>
      </c>
      <c r="B2057">
        <v>2.8589999999999947</v>
      </c>
      <c r="C2057">
        <v>76719.241239759984</v>
      </c>
      <c r="E2057">
        <v>47</v>
      </c>
      <c r="F2057">
        <v>0.14100000000000007</v>
      </c>
      <c r="G2057">
        <v>-49748.078667115136</v>
      </c>
      <c r="I2057">
        <v>47</v>
      </c>
      <c r="J2057">
        <v>2.8589999999999947</v>
      </c>
      <c r="K2057">
        <v>135336.38626198046</v>
      </c>
    </row>
    <row r="2058" spans="1:11">
      <c r="A2058">
        <v>48</v>
      </c>
      <c r="B2058">
        <v>2.8559999999999945</v>
      </c>
      <c r="C2058">
        <v>76625.922169325277</v>
      </c>
      <c r="E2058">
        <v>48</v>
      </c>
      <c r="F2058">
        <v>0.14400000000000007</v>
      </c>
      <c r="G2058">
        <v>-49694.833762622213</v>
      </c>
      <c r="I2058">
        <v>48</v>
      </c>
      <c r="J2058">
        <v>2.8559999999999945</v>
      </c>
      <c r="K2058">
        <v>135042.26751846523</v>
      </c>
    </row>
    <row r="2059" spans="1:11">
      <c r="A2059">
        <v>49</v>
      </c>
      <c r="B2059">
        <v>2.8529999999999944</v>
      </c>
      <c r="C2059">
        <v>76532.856301464475</v>
      </c>
      <c r="E2059">
        <v>49</v>
      </c>
      <c r="F2059">
        <v>0.14700000000000008</v>
      </c>
      <c r="G2059">
        <v>-49641.005014654671</v>
      </c>
      <c r="I2059">
        <v>49</v>
      </c>
      <c r="J2059">
        <v>2.8529999999999944</v>
      </c>
      <c r="K2059">
        <v>134750.20003585063</v>
      </c>
    </row>
    <row r="2060" spans="1:11">
      <c r="A2060">
        <v>50</v>
      </c>
      <c r="B2060">
        <v>2.8499999999999943</v>
      </c>
      <c r="C2060">
        <v>76441.769928974929</v>
      </c>
      <c r="E2060">
        <v>50</v>
      </c>
      <c r="F2060">
        <v>0.15000000000000008</v>
      </c>
      <c r="G2060">
        <v>-49584.867162157629</v>
      </c>
      <c r="I2060">
        <v>50</v>
      </c>
      <c r="J2060">
        <v>2.8499999999999943</v>
      </c>
      <c r="K2060">
        <v>134472.31231807475</v>
      </c>
    </row>
    <row r="2061" spans="1:11">
      <c r="A2061">
        <v>51</v>
      </c>
      <c r="B2061">
        <v>2.8469999999999942</v>
      </c>
      <c r="C2061">
        <v>76350.469621107928</v>
      </c>
      <c r="E2061">
        <v>51</v>
      </c>
      <c r="F2061">
        <v>0.15300000000000008</v>
      </c>
      <c r="G2061">
        <v>-49528.613656677408</v>
      </c>
      <c r="I2061">
        <v>51</v>
      </c>
      <c r="J2061">
        <v>2.8469999999999942</v>
      </c>
      <c r="K2061">
        <v>134193.2736703718</v>
      </c>
    </row>
    <row r="2062" spans="1:11">
      <c r="A2062">
        <v>52</v>
      </c>
      <c r="B2062">
        <v>2.8439999999999941</v>
      </c>
      <c r="C2062">
        <v>76258.954630367109</v>
      </c>
      <c r="E2062">
        <v>52</v>
      </c>
      <c r="F2062">
        <v>0.15600000000000008</v>
      </c>
      <c r="G2062">
        <v>-49472.244140764225</v>
      </c>
      <c r="I2062">
        <v>52</v>
      </c>
      <c r="J2062">
        <v>2.8439999999999941</v>
      </c>
      <c r="K2062">
        <v>133913.07863659452</v>
      </c>
    </row>
    <row r="2063" spans="1:11">
      <c r="A2063">
        <v>53</v>
      </c>
      <c r="B2063">
        <v>2.840999999999994</v>
      </c>
      <c r="C2063">
        <v>76167.224205797072</v>
      </c>
      <c r="E2063">
        <v>53</v>
      </c>
      <c r="F2063">
        <v>0.15900000000000009</v>
      </c>
      <c r="G2063">
        <v>-49415.75825549521</v>
      </c>
      <c r="I2063">
        <v>53</v>
      </c>
      <c r="J2063">
        <v>2.840999999999994</v>
      </c>
      <c r="K2063">
        <v>133631.72172978052</v>
      </c>
    </row>
    <row r="2064" spans="1:11">
      <c r="A2064">
        <v>54</v>
      </c>
      <c r="B2064">
        <v>2.8379999999999939</v>
      </c>
      <c r="C2064">
        <v>76075.277592963379</v>
      </c>
      <c r="E2064">
        <v>54</v>
      </c>
      <c r="F2064">
        <v>0.16200000000000009</v>
      </c>
      <c r="G2064">
        <v>-49359.155640466633</v>
      </c>
      <c r="I2064">
        <v>54</v>
      </c>
      <c r="J2064">
        <v>2.8379999999999939</v>
      </c>
      <c r="K2064">
        <v>133349.19743194766</v>
      </c>
    </row>
    <row r="2065" spans="1:11">
      <c r="A2065">
        <v>55</v>
      </c>
      <c r="B2065">
        <v>2.8349999999999937</v>
      </c>
      <c r="C2065">
        <v>75983.114033932419</v>
      </c>
      <c r="E2065">
        <v>55</v>
      </c>
      <c r="F2065">
        <v>0.16500000000000009</v>
      </c>
      <c r="G2065">
        <v>-49302.435933786488</v>
      </c>
      <c r="I2065">
        <v>55</v>
      </c>
      <c r="J2065">
        <v>2.8349999999999937</v>
      </c>
      <c r="K2065">
        <v>133065.500193888</v>
      </c>
    </row>
    <row r="2066" spans="1:11">
      <c r="A2066">
        <v>56</v>
      </c>
      <c r="B2066">
        <v>2.8319999999999936</v>
      </c>
      <c r="C2066">
        <v>75890.732767251538</v>
      </c>
      <c r="E2066">
        <v>56</v>
      </c>
      <c r="F2066">
        <v>0.16800000000000009</v>
      </c>
      <c r="G2066">
        <v>-49245.598772066565</v>
      </c>
      <c r="I2066">
        <v>56</v>
      </c>
      <c r="J2066">
        <v>2.8319999999999936</v>
      </c>
      <c r="K2066">
        <v>132780.62443496019</v>
      </c>
    </row>
    <row r="2067" spans="1:11">
      <c r="A2067">
        <v>57</v>
      </c>
      <c r="B2067">
        <v>2.8289999999999935</v>
      </c>
      <c r="C2067">
        <v>75798.133027928547</v>
      </c>
      <c r="E2067">
        <v>57</v>
      </c>
      <c r="F2067">
        <v>0.1710000000000001</v>
      </c>
      <c r="G2067">
        <v>-49188.643790414957</v>
      </c>
      <c r="I2067">
        <v>57</v>
      </c>
      <c r="J2067">
        <v>2.8289999999999935</v>
      </c>
      <c r="K2067">
        <v>132494.56454288031</v>
      </c>
    </row>
    <row r="2068" spans="1:11">
      <c r="A2068">
        <v>58</v>
      </c>
      <c r="B2068">
        <v>2.8259999999999934</v>
      </c>
      <c r="C2068">
        <v>75705.314047411084</v>
      </c>
      <c r="E2068">
        <v>58</v>
      </c>
      <c r="F2068">
        <v>0.1740000000000001</v>
      </c>
      <c r="G2068">
        <v>-49131.570622428051</v>
      </c>
      <c r="I2068">
        <v>58</v>
      </c>
      <c r="J2068">
        <v>2.8259999999999934</v>
      </c>
      <c r="K2068">
        <v>132207.31487351074</v>
      </c>
    </row>
    <row r="2069" spans="1:11">
      <c r="A2069">
        <v>59</v>
      </c>
      <c r="B2069">
        <v>2.8229999999999933</v>
      </c>
      <c r="C2069">
        <v>75612.275053566234</v>
      </c>
      <c r="E2069">
        <v>59</v>
      </c>
      <c r="F2069">
        <v>0.1770000000000001</v>
      </c>
      <c r="G2069">
        <v>-49074.378900182899</v>
      </c>
      <c r="I2069">
        <v>59</v>
      </c>
      <c r="J2069">
        <v>2.8229999999999933</v>
      </c>
      <c r="K2069">
        <v>131918.86975064798</v>
      </c>
    </row>
    <row r="2070" spans="1:11">
      <c r="A2070">
        <v>60</v>
      </c>
      <c r="B2070">
        <v>2.8199999999999932</v>
      </c>
      <c r="C2070">
        <v>75519.015270659962</v>
      </c>
      <c r="E2070">
        <v>60</v>
      </c>
      <c r="F2070">
        <v>0.1800000000000001</v>
      </c>
      <c r="G2070">
        <v>-49017.068254229205</v>
      </c>
      <c r="I2070">
        <v>60</v>
      </c>
      <c r="J2070">
        <v>2.8199999999999932</v>
      </c>
      <c r="K2070">
        <v>131629.22346580826</v>
      </c>
    </row>
    <row r="2071" spans="1:11">
      <c r="A2071">
        <v>61</v>
      </c>
      <c r="B2071">
        <v>2.8169999999999931</v>
      </c>
      <c r="C2071">
        <v>75425.533919335721</v>
      </c>
      <c r="E2071">
        <v>61</v>
      </c>
      <c r="F2071">
        <v>0.18300000000000011</v>
      </c>
      <c r="G2071">
        <v>-48959.638313581534</v>
      </c>
      <c r="I2071">
        <v>61</v>
      </c>
      <c r="J2071">
        <v>2.8169999999999931</v>
      </c>
      <c r="K2071">
        <v>131338.37027801204</v>
      </c>
    </row>
    <row r="2072" spans="1:11">
      <c r="A2072">
        <v>62</v>
      </c>
      <c r="B2072">
        <v>2.813999999999993</v>
      </c>
      <c r="C2072">
        <v>75331.830216593982</v>
      </c>
      <c r="E2072">
        <v>62</v>
      </c>
      <c r="F2072">
        <v>0.18600000000000011</v>
      </c>
      <c r="G2072">
        <v>-48902.088705711132</v>
      </c>
      <c r="I2072">
        <v>62</v>
      </c>
      <c r="J2072">
        <v>2.813999999999993</v>
      </c>
      <c r="K2072">
        <v>131046.30441356644</v>
      </c>
    </row>
    <row r="2073" spans="1:11">
      <c r="A2073">
        <v>63</v>
      </c>
      <c r="B2073">
        <v>2.8109999999999928</v>
      </c>
      <c r="C2073">
        <v>75237.903375770824</v>
      </c>
      <c r="E2073">
        <v>63</v>
      </c>
      <c r="F2073">
        <v>0.18900000000000011</v>
      </c>
      <c r="G2073">
        <v>-48844.419056538129</v>
      </c>
      <c r="I2073">
        <v>63</v>
      </c>
      <c r="J2073">
        <v>2.8109999999999928</v>
      </c>
      <c r="K2073">
        <v>130744.17429084177</v>
      </c>
    </row>
    <row r="2074" spans="1:11">
      <c r="A2074">
        <v>64</v>
      </c>
      <c r="B2074">
        <v>2.8079999999999927</v>
      </c>
      <c r="C2074">
        <v>75143.752606516326</v>
      </c>
      <c r="E2074">
        <v>64</v>
      </c>
      <c r="F2074">
        <v>0.19200000000000012</v>
      </c>
      <c r="G2074">
        <v>-48786.628990423327</v>
      </c>
      <c r="I2074">
        <v>64</v>
      </c>
      <c r="J2074">
        <v>2.8079999999999927</v>
      </c>
      <c r="K2074">
        <v>130440.53617633802</v>
      </c>
    </row>
    <row r="2075" spans="1:11">
      <c r="A2075">
        <v>65</v>
      </c>
      <c r="B2075">
        <v>2.8049999999999926</v>
      </c>
      <c r="C2075">
        <v>75049.377114773743</v>
      </c>
      <c r="E2075">
        <v>65</v>
      </c>
      <c r="F2075">
        <v>0.19500000000000012</v>
      </c>
      <c r="G2075">
        <v>-48728.718130160094</v>
      </c>
      <c r="I2075">
        <v>65</v>
      </c>
      <c r="J2075">
        <v>2.8049999999999926</v>
      </c>
      <c r="K2075">
        <v>130135.64820873272</v>
      </c>
    </row>
    <row r="2076" spans="1:11">
      <c r="A2076">
        <v>66</v>
      </c>
      <c r="B2076">
        <v>2.8019999999999925</v>
      </c>
      <c r="C2076">
        <v>74954.776102757241</v>
      </c>
      <c r="E2076">
        <v>66</v>
      </c>
      <c r="F2076">
        <v>0.19800000000000012</v>
      </c>
      <c r="G2076">
        <v>-48670.686096966245</v>
      </c>
      <c r="I2076">
        <v>66</v>
      </c>
      <c r="J2076">
        <v>2.8019999999999925</v>
      </c>
      <c r="K2076">
        <v>129829.50441771718</v>
      </c>
    </row>
    <row r="2077" spans="1:11">
      <c r="A2077">
        <v>67</v>
      </c>
      <c r="B2077">
        <v>2.7989999999999924</v>
      </c>
      <c r="C2077">
        <v>74859.948768930641</v>
      </c>
      <c r="E2077">
        <v>67</v>
      </c>
      <c r="F2077">
        <v>0.20100000000000012</v>
      </c>
      <c r="G2077">
        <v>-48612.532510475721</v>
      </c>
      <c r="I2077">
        <v>67</v>
      </c>
      <c r="J2077">
        <v>2.7989999999999924</v>
      </c>
      <c r="K2077">
        <v>129522.09879888275</v>
      </c>
    </row>
    <row r="2078" spans="1:11">
      <c r="A2078">
        <v>68</v>
      </c>
      <c r="B2078">
        <v>2.7959999999999923</v>
      </c>
      <c r="C2078">
        <v>74764.894307985072</v>
      </c>
      <c r="E2078">
        <v>68</v>
      </c>
      <c r="F2078">
        <v>0.20400000000000013</v>
      </c>
      <c r="G2078">
        <v>-48554.256988730398</v>
      </c>
      <c r="I2078">
        <v>68</v>
      </c>
      <c r="J2078">
        <v>2.7959999999999923</v>
      </c>
      <c r="K2078">
        <v>129213.41728290005</v>
      </c>
    </row>
    <row r="2079" spans="1:11">
      <c r="A2079">
        <v>69</v>
      </c>
      <c r="B2079">
        <v>2.7929999999999922</v>
      </c>
      <c r="C2079">
        <v>74669.61191081733</v>
      </c>
      <c r="E2079">
        <v>69</v>
      </c>
      <c r="F2079">
        <v>0.20700000000000013</v>
      </c>
      <c r="G2079">
        <v>-48495.859148171716</v>
      </c>
      <c r="I2079">
        <v>69</v>
      </c>
      <c r="J2079">
        <v>2.7929999999999922</v>
      </c>
      <c r="K2079">
        <v>128903.41756743637</v>
      </c>
    </row>
    <row r="2080" spans="1:11">
      <c r="A2080">
        <v>70</v>
      </c>
      <c r="B2080">
        <v>2.789999999999992</v>
      </c>
      <c r="C2080">
        <v>74574.100764507224</v>
      </c>
      <c r="E2080">
        <v>70</v>
      </c>
      <c r="F2080">
        <v>0.21000000000000013</v>
      </c>
      <c r="G2080">
        <v>-48437.338603632299</v>
      </c>
      <c r="I2080">
        <v>70</v>
      </c>
      <c r="J2080">
        <v>2.789999999999992</v>
      </c>
      <c r="K2080">
        <v>128592.08886731506</v>
      </c>
    </row>
    <row r="2081" spans="1:11">
      <c r="A2081">
        <v>71</v>
      </c>
      <c r="B2081">
        <v>2.7869999999999919</v>
      </c>
      <c r="C2081">
        <v>74478.360052295553</v>
      </c>
      <c r="E2081">
        <v>71</v>
      </c>
      <c r="F2081">
        <v>0.21300000000000013</v>
      </c>
      <c r="G2081">
        <v>-48378.694968327538</v>
      </c>
      <c r="I2081">
        <v>71</v>
      </c>
      <c r="J2081">
        <v>2.7869999999999919</v>
      </c>
      <c r="K2081">
        <v>128279.42472145578</v>
      </c>
    </row>
    <row r="2082" spans="1:11">
      <c r="A2082">
        <v>72</v>
      </c>
      <c r="B2082">
        <v>2.7839999999999918</v>
      </c>
      <c r="C2082">
        <v>74382.388953561385</v>
      </c>
      <c r="E2082">
        <v>72</v>
      </c>
      <c r="F2082">
        <v>0.21600000000000014</v>
      </c>
      <c r="G2082">
        <v>-48319.927853847083</v>
      </c>
      <c r="I2082">
        <v>72</v>
      </c>
      <c r="J2082">
        <v>2.7839999999999918</v>
      </c>
      <c r="K2082">
        <v>127965.41863144432</v>
      </c>
    </row>
    <row r="2083" spans="1:11">
      <c r="A2083">
        <v>73</v>
      </c>
      <c r="B2083">
        <v>2.7809999999999917</v>
      </c>
      <c r="C2083">
        <v>74286.186643799432</v>
      </c>
      <c r="E2083">
        <v>73</v>
      </c>
      <c r="F2083">
        <v>0.21900000000000014</v>
      </c>
      <c r="G2083">
        <v>-48261.036870146287</v>
      </c>
      <c r="I2083">
        <v>73</v>
      </c>
      <c r="J2083">
        <v>2.7809999999999917</v>
      </c>
      <c r="K2083">
        <v>127650.0640612791</v>
      </c>
    </row>
    <row r="2084" spans="1:11">
      <c r="A2084">
        <v>74</v>
      </c>
      <c r="B2084">
        <v>2.7779999999999916</v>
      </c>
      <c r="C2084">
        <v>74191.916207997623</v>
      </c>
      <c r="E2084">
        <v>74</v>
      </c>
      <c r="F2084">
        <v>0.22200000000000014</v>
      </c>
      <c r="G2084">
        <v>-48199.858802645031</v>
      </c>
      <c r="I2084">
        <v>74</v>
      </c>
      <c r="J2084">
        <v>2.7779999999999916</v>
      </c>
      <c r="K2084">
        <v>127348.52473158654</v>
      </c>
    </row>
    <row r="2085" spans="1:11">
      <c r="A2085">
        <v>75</v>
      </c>
      <c r="B2085">
        <v>2.7749999999999915</v>
      </c>
      <c r="C2085">
        <v>74097.997586767131</v>
      </c>
      <c r="E2085">
        <v>75</v>
      </c>
      <c r="F2085">
        <v>0.22500000000000014</v>
      </c>
      <c r="G2085">
        <v>-48137.974830194144</v>
      </c>
      <c r="I2085">
        <v>75</v>
      </c>
      <c r="J2085">
        <v>2.7749999999999915</v>
      </c>
      <c r="K2085">
        <v>127049.78868912304</v>
      </c>
    </row>
    <row r="2086" spans="1:11">
      <c r="A2086">
        <v>76</v>
      </c>
      <c r="B2086">
        <v>2.7719999999999914</v>
      </c>
      <c r="C2086">
        <v>74003.853009645492</v>
      </c>
      <c r="E2086">
        <v>76</v>
      </c>
      <c r="F2086">
        <v>0.22800000000000015</v>
      </c>
      <c r="G2086">
        <v>-48075.961592506908</v>
      </c>
      <c r="I2086">
        <v>76</v>
      </c>
      <c r="J2086">
        <v>2.7719999999999914</v>
      </c>
      <c r="K2086">
        <v>126749.81285589306</v>
      </c>
    </row>
    <row r="2087" spans="1:11">
      <c r="A2087">
        <v>77</v>
      </c>
      <c r="B2087">
        <v>2.7689999999999912</v>
      </c>
      <c r="C2087">
        <v>73909.481667499786</v>
      </c>
      <c r="E2087">
        <v>77</v>
      </c>
      <c r="F2087">
        <v>0.23100000000000015</v>
      </c>
      <c r="G2087">
        <v>-48013.818684895814</v>
      </c>
      <c r="I2087">
        <v>77</v>
      </c>
      <c r="J2087">
        <v>2.7689999999999912</v>
      </c>
      <c r="K2087">
        <v>126448.59124649558</v>
      </c>
    </row>
    <row r="2088" spans="1:11">
      <c r="A2088">
        <v>78</v>
      </c>
      <c r="B2088">
        <v>2.7659999999999911</v>
      </c>
      <c r="C2088">
        <v>73814.882747358337</v>
      </c>
      <c r="E2088">
        <v>78</v>
      </c>
      <c r="F2088">
        <v>0.23400000000000015</v>
      </c>
      <c r="G2088">
        <v>-47951.545700985815</v>
      </c>
      <c r="I2088">
        <v>78</v>
      </c>
      <c r="J2088">
        <v>2.7659999999999911</v>
      </c>
      <c r="K2088">
        <v>126146.11784095565</v>
      </c>
    </row>
    <row r="2089" spans="1:11">
      <c r="A2089">
        <v>79</v>
      </c>
      <c r="B2089">
        <v>2.762999999999991</v>
      </c>
      <c r="C2089">
        <v>73720.055432387453</v>
      </c>
      <c r="E2089">
        <v>79</v>
      </c>
      <c r="F2089">
        <v>0.23700000000000015</v>
      </c>
      <c r="G2089">
        <v>-47889.142232705439</v>
      </c>
      <c r="I2089">
        <v>79</v>
      </c>
      <c r="J2089">
        <v>2.762999999999991</v>
      </c>
      <c r="K2089">
        <v>125842.38658448974</v>
      </c>
    </row>
    <row r="2090" spans="1:11">
      <c r="A2090">
        <v>80</v>
      </c>
      <c r="B2090">
        <v>2.7599999999999909</v>
      </c>
      <c r="C2090">
        <v>73624.998901869243</v>
      </c>
      <c r="E2090">
        <v>80</v>
      </c>
      <c r="F2090">
        <v>0.24000000000000016</v>
      </c>
      <c r="G2090">
        <v>-47826.607870278131</v>
      </c>
      <c r="I2090">
        <v>80</v>
      </c>
      <c r="J2090">
        <v>2.7599999999999909</v>
      </c>
      <c r="K2090">
        <v>125537.39138726812</v>
      </c>
    </row>
    <row r="2091" spans="1:11">
      <c r="A2091">
        <v>81</v>
      </c>
      <c r="B2091">
        <v>2.7569999999999908</v>
      </c>
      <c r="C2091">
        <v>73529.712331178191</v>
      </c>
      <c r="E2091">
        <v>81</v>
      </c>
      <c r="F2091">
        <v>0.24300000000000016</v>
      </c>
      <c r="G2091">
        <v>-47763.942202213118</v>
      </c>
      <c r="I2091">
        <v>81</v>
      </c>
      <c r="J2091">
        <v>2.7569999999999908</v>
      </c>
      <c r="K2091">
        <v>125231.12612417671</v>
      </c>
    </row>
    <row r="2092" spans="1:11">
      <c r="A2092">
        <v>82</v>
      </c>
      <c r="B2092">
        <v>2.7539999999999907</v>
      </c>
      <c r="C2092">
        <v>73434.194891758292</v>
      </c>
      <c r="E2092">
        <v>82</v>
      </c>
      <c r="F2092">
        <v>0.24600000000000016</v>
      </c>
      <c r="G2092">
        <v>-47701.14481529664</v>
      </c>
      <c r="I2092">
        <v>82</v>
      </c>
      <c r="J2092">
        <v>2.7539999999999907</v>
      </c>
      <c r="K2092">
        <v>124923.58463457609</v>
      </c>
    </row>
    <row r="2093" spans="1:11">
      <c r="A2093">
        <v>83</v>
      </c>
      <c r="B2093">
        <v>2.7509999999999906</v>
      </c>
      <c r="C2093">
        <v>73338.445751099527</v>
      </c>
      <c r="E2093">
        <v>83</v>
      </c>
      <c r="F2093">
        <v>0.24900000000000017</v>
      </c>
      <c r="G2093">
        <v>-47638.215294582827</v>
      </c>
      <c r="I2093">
        <v>83</v>
      </c>
      <c r="J2093">
        <v>2.7509999999999906</v>
      </c>
      <c r="K2093">
        <v>124614.76072205899</v>
      </c>
    </row>
    <row r="2094" spans="1:11">
      <c r="A2094">
        <v>84</v>
      </c>
      <c r="B2094">
        <v>2.7479999999999905</v>
      </c>
      <c r="C2094">
        <v>73242.464072714618</v>
      </c>
      <c r="E2094">
        <v>84</v>
      </c>
      <c r="F2094">
        <v>0.25200000000000017</v>
      </c>
      <c r="G2094">
        <v>-47575.153223384834</v>
      </c>
      <c r="I2094">
        <v>84</v>
      </c>
      <c r="J2094">
        <v>2.7479999999999905</v>
      </c>
      <c r="K2094">
        <v>124304.64815420574</v>
      </c>
    </row>
    <row r="2095" spans="1:11">
      <c r="A2095">
        <v>85</v>
      </c>
      <c r="B2095">
        <v>2.7449999999999903</v>
      </c>
      <c r="C2095">
        <v>73146.249016115282</v>
      </c>
      <c r="E2095">
        <v>85</v>
      </c>
      <c r="F2095">
        <v>0.25500000000000017</v>
      </c>
      <c r="G2095">
        <v>-47511.958183265364</v>
      </c>
      <c r="I2095">
        <v>85</v>
      </c>
      <c r="J2095">
        <v>2.7449999999999903</v>
      </c>
      <c r="K2095">
        <v>123993.24066233783</v>
      </c>
    </row>
    <row r="2096" spans="1:11">
      <c r="A2096">
        <v>86</v>
      </c>
      <c r="B2096">
        <v>2.7419999999999902</v>
      </c>
      <c r="C2096">
        <v>73049.799736788424</v>
      </c>
      <c r="E2096">
        <v>86</v>
      </c>
      <c r="F2096">
        <v>0.25800000000000017</v>
      </c>
      <c r="G2096">
        <v>-47448.629754027861</v>
      </c>
      <c r="I2096">
        <v>86</v>
      </c>
      <c r="J2096">
        <v>2.7419999999999902</v>
      </c>
      <c r="K2096">
        <v>123680.53194126977</v>
      </c>
    </row>
    <row r="2097" spans="1:11">
      <c r="A2097">
        <v>87</v>
      </c>
      <c r="B2097">
        <v>2.7389999999999901</v>
      </c>
      <c r="C2097">
        <v>72953.115386172285</v>
      </c>
      <c r="E2097">
        <v>87</v>
      </c>
      <c r="F2097">
        <v>0.26100000000000018</v>
      </c>
      <c r="G2097">
        <v>-47385.167513707078</v>
      </c>
      <c r="I2097">
        <v>87</v>
      </c>
      <c r="J2097">
        <v>2.7389999999999901</v>
      </c>
      <c r="K2097">
        <v>123366.51564905839</v>
      </c>
    </row>
    <row r="2098" spans="1:11">
      <c r="A2098">
        <v>88</v>
      </c>
      <c r="B2098">
        <v>2.73599999999999</v>
      </c>
      <c r="C2098">
        <v>72856.195111632056</v>
      </c>
      <c r="E2098">
        <v>88</v>
      </c>
      <c r="F2098">
        <v>0.26400000000000018</v>
      </c>
      <c r="G2098">
        <v>-47321.571038559763</v>
      </c>
      <c r="I2098">
        <v>88</v>
      </c>
      <c r="J2098">
        <v>2.73599999999999</v>
      </c>
      <c r="K2098">
        <v>123051.18540675084</v>
      </c>
    </row>
    <row r="2099" spans="1:11">
      <c r="A2099">
        <v>89</v>
      </c>
      <c r="B2099">
        <v>2.7329999999999899</v>
      </c>
      <c r="C2099">
        <v>72759.038056435966</v>
      </c>
      <c r="E2099">
        <v>89</v>
      </c>
      <c r="F2099">
        <v>0.26700000000000018</v>
      </c>
      <c r="G2099">
        <v>-47257.839903055465</v>
      </c>
      <c r="I2099">
        <v>89</v>
      </c>
      <c r="J2099">
        <v>2.7329999999999899</v>
      </c>
      <c r="K2099">
        <v>122734.53479813007</v>
      </c>
    </row>
    <row r="2100" spans="1:11">
      <c r="A2100">
        <v>90</v>
      </c>
      <c r="B2100">
        <v>2.7299999999999898</v>
      </c>
      <c r="C2100">
        <v>72661.643359730369</v>
      </c>
      <c r="E2100">
        <v>90</v>
      </c>
      <c r="F2100">
        <v>0.27000000000000018</v>
      </c>
      <c r="G2100">
        <v>-47193.973679866896</v>
      </c>
      <c r="I2100">
        <v>90</v>
      </c>
      <c r="J2100">
        <v>2.7299999999999898</v>
      </c>
      <c r="K2100">
        <v>122416.55736945853</v>
      </c>
    </row>
    <row r="2101" spans="1:11">
      <c r="A2101">
        <v>91</v>
      </c>
      <c r="B2101">
        <v>2.7269999999999897</v>
      </c>
      <c r="C2101">
        <v>72564.010156515418</v>
      </c>
      <c r="E2101">
        <v>91</v>
      </c>
      <c r="F2101">
        <v>0.27300000000000019</v>
      </c>
      <c r="G2101">
        <v>-47129.971939860712</v>
      </c>
      <c r="I2101">
        <v>91</v>
      </c>
      <c r="J2101">
        <v>2.7269999999999897</v>
      </c>
      <c r="K2101">
        <v>122092.37781065925</v>
      </c>
    </row>
    <row r="2102" spans="1:11">
      <c r="A2102">
        <v>92</v>
      </c>
      <c r="B2102">
        <v>2.7239999999999895</v>
      </c>
      <c r="C2102">
        <v>72466.13757762</v>
      </c>
      <c r="E2102">
        <v>92</v>
      </c>
      <c r="F2102">
        <v>0.27600000000000019</v>
      </c>
      <c r="G2102">
        <v>-47065.834252087741</v>
      </c>
      <c r="I2102">
        <v>92</v>
      </c>
      <c r="J2102">
        <v>2.7239999999999895</v>
      </c>
      <c r="K2102">
        <v>121762.31875999279</v>
      </c>
    </row>
    <row r="2103" spans="1:11">
      <c r="A2103">
        <v>93</v>
      </c>
      <c r="B2103">
        <v>2.7209999999999894</v>
      </c>
      <c r="C2103">
        <v>72368.024749677017</v>
      </c>
      <c r="E2103">
        <v>93</v>
      </c>
      <c r="F2103">
        <v>0.27900000000000019</v>
      </c>
      <c r="G2103">
        <v>-47001.560183773618</v>
      </c>
      <c r="I2103">
        <v>93</v>
      </c>
      <c r="J2103">
        <v>2.7209999999999894</v>
      </c>
      <c r="K2103">
        <v>121430.89241304995</v>
      </c>
    </row>
    <row r="2104" spans="1:11">
      <c r="A2104">
        <v>94</v>
      </c>
      <c r="B2104">
        <v>2.7179999999999893</v>
      </c>
      <c r="C2104">
        <v>72269.670795097743</v>
      </c>
      <c r="E2104">
        <v>94</v>
      </c>
      <c r="F2104">
        <v>0.28200000000000019</v>
      </c>
      <c r="G2104">
        <v>-46937.149300308884</v>
      </c>
      <c r="I2104">
        <v>94</v>
      </c>
      <c r="J2104">
        <v>2.7179999999999893</v>
      </c>
      <c r="K2104">
        <v>121098.09209377322</v>
      </c>
    </row>
    <row r="2105" spans="1:11">
      <c r="A2105">
        <v>95</v>
      </c>
      <c r="B2105">
        <v>2.7149999999999892</v>
      </c>
      <c r="C2105">
        <v>72171.074832046928</v>
      </c>
      <c r="E2105">
        <v>95</v>
      </c>
      <c r="F2105">
        <v>0.2850000000000002</v>
      </c>
      <c r="G2105">
        <v>-46872.601165239575</v>
      </c>
      <c r="I2105">
        <v>95</v>
      </c>
      <c r="J2105">
        <v>2.7149999999999892</v>
      </c>
      <c r="K2105">
        <v>120763.91108696203</v>
      </c>
    </row>
    <row r="2106" spans="1:11">
      <c r="A2106">
        <v>96</v>
      </c>
      <c r="B2106">
        <v>2.7119999999999891</v>
      </c>
      <c r="C2106">
        <v>72072.235974416893</v>
      </c>
      <c r="E2106">
        <v>96</v>
      </c>
      <c r="F2106">
        <v>0.2880000000000002</v>
      </c>
      <c r="G2106">
        <v>-46807.915340257154</v>
      </c>
      <c r="I2106">
        <v>96</v>
      </c>
      <c r="J2106">
        <v>2.7119999999999891</v>
      </c>
      <c r="K2106">
        <v>120428.34263800256</v>
      </c>
    </row>
    <row r="2107" spans="1:11">
      <c r="A2107">
        <v>97</v>
      </c>
      <c r="B2107">
        <v>2.708999999999989</v>
      </c>
      <c r="C2107">
        <v>71973.153331802037</v>
      </c>
      <c r="E2107">
        <v>97</v>
      </c>
      <c r="F2107">
        <v>0.2910000000000002</v>
      </c>
      <c r="G2107">
        <v>-46743.091385188854</v>
      </c>
      <c r="I2107">
        <v>97</v>
      </c>
      <c r="J2107">
        <v>2.708999999999989</v>
      </c>
      <c r="K2107">
        <v>120091.37995259438</v>
      </c>
    </row>
    <row r="2108" spans="1:11">
      <c r="A2108">
        <v>98</v>
      </c>
      <c r="B2108">
        <v>2.7059999999999889</v>
      </c>
      <c r="C2108">
        <v>71874.955601597278</v>
      </c>
      <c r="E2108">
        <v>98</v>
      </c>
      <c r="F2108">
        <v>0.29400000000000021</v>
      </c>
      <c r="G2108">
        <v>-46676.999563096411</v>
      </c>
      <c r="I2108">
        <v>98</v>
      </c>
      <c r="J2108">
        <v>2.7059999999999889</v>
      </c>
      <c r="K2108">
        <v>119760.92958323866</v>
      </c>
    </row>
    <row r="2109" spans="1:11">
      <c r="A2109">
        <v>99</v>
      </c>
      <c r="B2109">
        <v>2.7029999999999887</v>
      </c>
      <c r="C2109">
        <v>71778.203204005447</v>
      </c>
      <c r="E2109">
        <v>99</v>
      </c>
      <c r="F2109">
        <v>0.29700000000000021</v>
      </c>
      <c r="G2109">
        <v>-46609.080851384053</v>
      </c>
      <c r="I2109">
        <v>99</v>
      </c>
      <c r="J2109">
        <v>2.7029999999999887</v>
      </c>
      <c r="K2109">
        <v>119440.97144339317</v>
      </c>
    </row>
    <row r="2110" spans="1:11">
      <c r="A2110">
        <v>100</v>
      </c>
      <c r="B2110">
        <v>2.6999999999999886</v>
      </c>
      <c r="C2110">
        <v>71681.212492514591</v>
      </c>
      <c r="E2110">
        <v>100</v>
      </c>
      <c r="F2110">
        <v>0.30000000000000021</v>
      </c>
      <c r="G2110">
        <v>-46541.018232192742</v>
      </c>
      <c r="I2110">
        <v>100</v>
      </c>
      <c r="J2110">
        <v>2.6999999999999886</v>
      </c>
      <c r="K2110">
        <v>119119.73057579105</v>
      </c>
    </row>
    <row r="2111" spans="1:11">
      <c r="A2111">
        <v>101</v>
      </c>
      <c r="B2111">
        <v>2.6969999999999885</v>
      </c>
      <c r="C2111">
        <v>71583.98259295935</v>
      </c>
      <c r="E2111">
        <v>101</v>
      </c>
      <c r="F2111">
        <v>0.30300000000000021</v>
      </c>
      <c r="G2111">
        <v>-46472.811249104707</v>
      </c>
      <c r="I2111">
        <v>101</v>
      </c>
      <c r="J2111">
        <v>2.6969999999999885</v>
      </c>
      <c r="K2111">
        <v>118797.16279249737</v>
      </c>
    </row>
    <row r="2112" spans="1:11">
      <c r="A2112">
        <v>102</v>
      </c>
      <c r="B2112">
        <v>2.6939999999999884</v>
      </c>
      <c r="C2112">
        <v>71486.512626924174</v>
      </c>
      <c r="E2112">
        <v>102</v>
      </c>
      <c r="F2112">
        <v>0.30600000000000022</v>
      </c>
      <c r="G2112">
        <v>-46404.459443776817</v>
      </c>
      <c r="I2112">
        <v>102</v>
      </c>
      <c r="J2112">
        <v>2.6939999999999884</v>
      </c>
      <c r="K2112">
        <v>118473.25061170442</v>
      </c>
    </row>
    <row r="2113" spans="1:11">
      <c r="A2113">
        <v>103</v>
      </c>
      <c r="B2113">
        <v>2.6909999999999883</v>
      </c>
      <c r="C2113">
        <v>71388.801711717315</v>
      </c>
      <c r="E2113">
        <v>103</v>
      </c>
      <c r="F2113">
        <v>0.30900000000000022</v>
      </c>
      <c r="G2113">
        <v>-46335.962355930562</v>
      </c>
      <c r="I2113">
        <v>103</v>
      </c>
      <c r="J2113">
        <v>2.6909999999999883</v>
      </c>
      <c r="K2113">
        <v>118147.98741248943</v>
      </c>
    </row>
    <row r="2114" spans="1:11">
      <c r="A2114">
        <v>104</v>
      </c>
      <c r="B2114">
        <v>2.6879999999999882</v>
      </c>
      <c r="C2114">
        <v>71290.848960345204</v>
      </c>
      <c r="E2114">
        <v>104</v>
      </c>
      <c r="F2114">
        <v>0.31200000000000022</v>
      </c>
      <c r="G2114">
        <v>-46267.319523341765</v>
      </c>
      <c r="I2114">
        <v>104</v>
      </c>
      <c r="J2114">
        <v>2.6879999999999882</v>
      </c>
      <c r="K2114">
        <v>117821.36653474672</v>
      </c>
    </row>
    <row r="2115" spans="1:11">
      <c r="A2115">
        <v>105</v>
      </c>
      <c r="B2115">
        <v>2.6849999999999881</v>
      </c>
      <c r="C2115">
        <v>71192.653481486152</v>
      </c>
      <c r="E2115">
        <v>105</v>
      </c>
      <c r="F2115">
        <v>0.31500000000000022</v>
      </c>
      <c r="G2115">
        <v>-46198.530481830356</v>
      </c>
      <c r="I2115">
        <v>105</v>
      </c>
      <c r="J2115">
        <v>2.6849999999999881</v>
      </c>
      <c r="K2115">
        <v>117493.38127891434</v>
      </c>
    </row>
    <row r="2116" spans="1:11">
      <c r="A2116">
        <v>106</v>
      </c>
      <c r="B2116">
        <v>2.6819999999999879</v>
      </c>
      <c r="C2116">
        <v>71094.214379464203</v>
      </c>
      <c r="E2116">
        <v>106</v>
      </c>
      <c r="F2116">
        <v>0.31800000000000023</v>
      </c>
      <c r="G2116">
        <v>-46129.594765250135</v>
      </c>
      <c r="I2116">
        <v>106</v>
      </c>
      <c r="J2116">
        <v>2.6819999999999879</v>
      </c>
      <c r="K2116">
        <v>117164.02490569842</v>
      </c>
    </row>
    <row r="2117" spans="1:11">
      <c r="A2117">
        <v>107</v>
      </c>
      <c r="B2117">
        <v>2.6789999999999878</v>
      </c>
      <c r="C2117">
        <v>70995.530754222709</v>
      </c>
      <c r="E2117">
        <v>107</v>
      </c>
      <c r="F2117">
        <v>0.32100000000000023</v>
      </c>
      <c r="G2117">
        <v>-46060.51190547827</v>
      </c>
      <c r="I2117">
        <v>107</v>
      </c>
      <c r="J2117">
        <v>2.6789999999999878</v>
      </c>
      <c r="K2117">
        <v>116833.29063579527</v>
      </c>
    </row>
    <row r="2118" spans="1:11">
      <c r="A2118">
        <v>108</v>
      </c>
      <c r="B2118">
        <v>2.6759999999999877</v>
      </c>
      <c r="C2118">
        <v>70896.601701297492</v>
      </c>
      <c r="E2118">
        <v>108</v>
      </c>
      <c r="F2118">
        <v>0.32400000000000023</v>
      </c>
      <c r="G2118">
        <v>-45991.281432404954</v>
      </c>
      <c r="I2118">
        <v>108</v>
      </c>
      <c r="J2118">
        <v>2.6759999999999877</v>
      </c>
      <c r="K2118">
        <v>116501.17164961116</v>
      </c>
    </row>
    <row r="2119" spans="1:11">
      <c r="A2119">
        <v>109</v>
      </c>
      <c r="B2119">
        <v>2.6729999999999876</v>
      </c>
      <c r="C2119">
        <v>70797.426311790303</v>
      </c>
      <c r="E2119">
        <v>109</v>
      </c>
      <c r="F2119">
        <v>0.32700000000000023</v>
      </c>
      <c r="G2119">
        <v>-45921.902873922838</v>
      </c>
      <c r="I2119">
        <v>109</v>
      </c>
      <c r="J2119">
        <v>2.6729999999999876</v>
      </c>
      <c r="K2119">
        <v>116167.66108697993</v>
      </c>
    </row>
    <row r="2120" spans="1:11">
      <c r="A2120">
        <v>110</v>
      </c>
      <c r="B2120">
        <v>2.6699999999999875</v>
      </c>
      <c r="C2120">
        <v>70698.003672341409</v>
      </c>
      <c r="E2120">
        <v>110</v>
      </c>
      <c r="F2120">
        <v>0.33000000000000024</v>
      </c>
      <c r="G2120">
        <v>-45852.375755916444</v>
      </c>
      <c r="I2120">
        <v>110</v>
      </c>
      <c r="J2120">
        <v>2.6699999999999875</v>
      </c>
      <c r="K2120">
        <v>115832.75204687842</v>
      </c>
    </row>
    <row r="2121" spans="1:11">
      <c r="A2121">
        <v>111</v>
      </c>
      <c r="B2121">
        <v>2.6669999999999874</v>
      </c>
      <c r="C2121">
        <v>70598.332865102668</v>
      </c>
      <c r="E2121">
        <v>111</v>
      </c>
      <c r="F2121">
        <v>0.33300000000000024</v>
      </c>
      <c r="G2121">
        <v>-45782.69960225161</v>
      </c>
      <c r="I2121">
        <v>111</v>
      </c>
      <c r="J2121">
        <v>2.6669999999999874</v>
      </c>
      <c r="K2121">
        <v>115496.4375871393</v>
      </c>
    </row>
    <row r="2122" spans="1:11">
      <c r="A2122">
        <v>112</v>
      </c>
      <c r="B2122">
        <v>2.6639999999999873</v>
      </c>
      <c r="C2122">
        <v>70498.412967709766</v>
      </c>
      <c r="E2122">
        <v>112</v>
      </c>
      <c r="F2122">
        <v>0.33600000000000024</v>
      </c>
      <c r="G2122">
        <v>-45712.873934764633</v>
      </c>
      <c r="I2122">
        <v>112</v>
      </c>
      <c r="J2122">
        <v>2.6639999999999873</v>
      </c>
      <c r="K2122">
        <v>115158.71072416175</v>
      </c>
    </row>
    <row r="2123" spans="1:11">
      <c r="A2123">
        <v>113</v>
      </c>
      <c r="B2123">
        <v>2.6609999999999872</v>
      </c>
      <c r="C2123">
        <v>70398.243053255123</v>
      </c>
      <c r="E2123">
        <v>113</v>
      </c>
      <c r="F2123">
        <v>0.33900000000000025</v>
      </c>
      <c r="G2123">
        <v>-45642.898273251645</v>
      </c>
      <c r="I2123">
        <v>113</v>
      </c>
      <c r="J2123">
        <v>2.6609999999999872</v>
      </c>
      <c r="K2123">
        <v>114819.56443261982</v>
      </c>
    </row>
    <row r="2124" spans="1:11">
      <c r="A2124">
        <v>114</v>
      </c>
      <c r="B2124">
        <v>2.657999999999987</v>
      </c>
      <c r="C2124">
        <v>70297.822190259365</v>
      </c>
      <c r="E2124">
        <v>114</v>
      </c>
      <c r="F2124">
        <v>0.34200000000000025</v>
      </c>
      <c r="G2124">
        <v>-45572.772135457672</v>
      </c>
      <c r="I2124">
        <v>114</v>
      </c>
      <c r="J2124">
        <v>2.657999999999987</v>
      </c>
      <c r="K2124">
        <v>114478.99164516838</v>
      </c>
    </row>
    <row r="2125" spans="1:11">
      <c r="A2125">
        <v>115</v>
      </c>
      <c r="B2125">
        <v>2.6549999999999869</v>
      </c>
      <c r="C2125">
        <v>70197.149442643902</v>
      </c>
      <c r="E2125">
        <v>115</v>
      </c>
      <c r="F2125">
        <v>0.34500000000000025</v>
      </c>
      <c r="G2125">
        <v>-45502.495037065681</v>
      </c>
      <c r="I2125">
        <v>115</v>
      </c>
      <c r="J2125">
        <v>2.6549999999999869</v>
      </c>
      <c r="K2125">
        <v>114136.98525214639</v>
      </c>
    </row>
    <row r="2126" spans="1:11">
      <c r="A2126">
        <v>116</v>
      </c>
      <c r="B2126">
        <v>2.6519999999999868</v>
      </c>
      <c r="C2126">
        <v>70096.223869702138</v>
      </c>
      <c r="E2126">
        <v>116</v>
      </c>
      <c r="F2126">
        <v>0.34800000000000025</v>
      </c>
      <c r="G2126">
        <v>-45432.066491685706</v>
      </c>
      <c r="I2126">
        <v>116</v>
      </c>
      <c r="J2126">
        <v>2.6519999999999868</v>
      </c>
      <c r="K2126">
        <v>113793.53810127864</v>
      </c>
    </row>
    <row r="2127" spans="1:11">
      <c r="A2127">
        <v>117</v>
      </c>
      <c r="B2127">
        <v>2.6489999999999867</v>
      </c>
      <c r="C2127">
        <v>69995.044526071477</v>
      </c>
      <c r="E2127">
        <v>117</v>
      </c>
      <c r="F2127">
        <v>0.35100000000000026</v>
      </c>
      <c r="G2127">
        <v>-45361.486010843728</v>
      </c>
      <c r="I2127">
        <v>117</v>
      </c>
      <c r="J2127">
        <v>2.6489999999999867</v>
      </c>
      <c r="K2127">
        <v>113448.64299737345</v>
      </c>
    </row>
    <row r="2128" spans="1:11">
      <c r="A2128">
        <v>118</v>
      </c>
      <c r="B2128">
        <v>2.6459999999999866</v>
      </c>
      <c r="C2128">
        <v>69893.610461704244</v>
      </c>
      <c r="E2128">
        <v>118</v>
      </c>
      <c r="F2128">
        <v>0.35400000000000026</v>
      </c>
      <c r="G2128">
        <v>-45290.753103970492</v>
      </c>
      <c r="I2128">
        <v>118</v>
      </c>
      <c r="J2128">
        <v>2.6459999999999866</v>
      </c>
      <c r="K2128">
        <v>113102.29270201984</v>
      </c>
    </row>
    <row r="2129" spans="1:11">
      <c r="A2129">
        <v>119</v>
      </c>
      <c r="B2129">
        <v>2.6429999999999865</v>
      </c>
      <c r="C2129">
        <v>69791.920721839342</v>
      </c>
      <c r="E2129">
        <v>119</v>
      </c>
      <c r="F2129">
        <v>0.35700000000000026</v>
      </c>
      <c r="G2129">
        <v>-45219.867278390469</v>
      </c>
      <c r="I2129">
        <v>119</v>
      </c>
      <c r="J2129">
        <v>2.6429999999999865</v>
      </c>
      <c r="K2129">
        <v>112753.84263140969</v>
      </c>
    </row>
    <row r="2130" spans="1:11">
      <c r="A2130">
        <v>120</v>
      </c>
      <c r="B2130">
        <v>2.6399999999999864</v>
      </c>
      <c r="C2130">
        <v>69689.97434697258</v>
      </c>
      <c r="E2130">
        <v>120</v>
      </c>
      <c r="F2130">
        <v>0.36000000000000026</v>
      </c>
      <c r="G2130">
        <v>-45148.828039310385</v>
      </c>
      <c r="I2130">
        <v>120</v>
      </c>
      <c r="J2130">
        <v>2.6399999999999864</v>
      </c>
      <c r="K2130">
        <v>112394.85497939943</v>
      </c>
    </row>
    <row r="2131" spans="1:11">
      <c r="A2131">
        <v>121</v>
      </c>
      <c r="B2131">
        <v>2.6369999999999862</v>
      </c>
      <c r="C2131">
        <v>69587.770372827596</v>
      </c>
      <c r="E2131">
        <v>121</v>
      </c>
      <c r="F2131">
        <v>0.36300000000000027</v>
      </c>
      <c r="G2131">
        <v>-45077.634889808083</v>
      </c>
      <c r="I2131">
        <v>121</v>
      </c>
      <c r="J2131">
        <v>2.6369999999999862</v>
      </c>
      <c r="K2131">
        <v>112034.36792137654</v>
      </c>
    </row>
    <row r="2132" spans="1:11">
      <c r="A2132">
        <v>122</v>
      </c>
      <c r="B2132">
        <v>2.6339999999999861</v>
      </c>
      <c r="C2132">
        <v>69485.346428225559</v>
      </c>
      <c r="E2132">
        <v>122</v>
      </c>
      <c r="F2132">
        <v>0.36600000000000027</v>
      </c>
      <c r="G2132">
        <v>-45006.248733269029</v>
      </c>
      <c r="I2132">
        <v>122</v>
      </c>
      <c r="J2132">
        <v>2.6339999999999861</v>
      </c>
      <c r="K2132">
        <v>111672.64415903219</v>
      </c>
    </row>
    <row r="2133" spans="1:11">
      <c r="A2133">
        <v>123</v>
      </c>
      <c r="B2133">
        <v>2.630999999999986</v>
      </c>
      <c r="C2133">
        <v>69385.520611958564</v>
      </c>
      <c r="E2133">
        <v>123</v>
      </c>
      <c r="F2133">
        <v>0.36900000000000027</v>
      </c>
      <c r="G2133">
        <v>-44931.852000351937</v>
      </c>
      <c r="I2133">
        <v>123</v>
      </c>
      <c r="J2133">
        <v>2.630999999999986</v>
      </c>
      <c r="K2133">
        <v>111329.45176132463</v>
      </c>
    </row>
    <row r="2134" spans="1:11">
      <c r="A2134">
        <v>124</v>
      </c>
      <c r="B2134">
        <v>2.6279999999999859</v>
      </c>
      <c r="C2134">
        <v>69285.44289359852</v>
      </c>
      <c r="E2134">
        <v>124</v>
      </c>
      <c r="F2134">
        <v>0.37200000000000027</v>
      </c>
      <c r="G2134">
        <v>-44857.295158890709</v>
      </c>
      <c r="I2134">
        <v>124</v>
      </c>
      <c r="J2134">
        <v>2.6279999999999859</v>
      </c>
      <c r="K2134">
        <v>110984.88009582754</v>
      </c>
    </row>
    <row r="2135" spans="1:11">
      <c r="A2135">
        <v>125</v>
      </c>
      <c r="B2135">
        <v>2.6249999999999858</v>
      </c>
      <c r="C2135">
        <v>69185.112326016999</v>
      </c>
      <c r="E2135">
        <v>125</v>
      </c>
      <c r="F2135">
        <v>0.37500000000000028</v>
      </c>
      <c r="G2135">
        <v>-44782.577693898464</v>
      </c>
      <c r="I2135">
        <v>125</v>
      </c>
      <c r="J2135">
        <v>2.6249999999999858</v>
      </c>
      <c r="K2135">
        <v>110642.53320322832</v>
      </c>
    </row>
    <row r="2136" spans="1:11">
      <c r="A2136">
        <v>126</v>
      </c>
      <c r="B2136">
        <v>2.6219999999999857</v>
      </c>
      <c r="C2136">
        <v>69084.527957363011</v>
      </c>
      <c r="E2136">
        <v>126</v>
      </c>
      <c r="F2136">
        <v>0.37800000000000028</v>
      </c>
      <c r="G2136">
        <v>-44707.699088189373</v>
      </c>
      <c r="I2136">
        <v>126</v>
      </c>
      <c r="J2136">
        <v>2.6219999999999857</v>
      </c>
      <c r="K2136">
        <v>110313.43283196427</v>
      </c>
    </row>
    <row r="2137" spans="1:11">
      <c r="A2137">
        <v>127</v>
      </c>
      <c r="B2137">
        <v>2.6189999999999856</v>
      </c>
      <c r="C2137">
        <v>68983.688831034247</v>
      </c>
      <c r="E2137">
        <v>127</v>
      </c>
      <c r="F2137">
        <v>0.38100000000000028</v>
      </c>
      <c r="G2137">
        <v>-44632.65882236691</v>
      </c>
      <c r="I2137">
        <v>127</v>
      </c>
      <c r="J2137">
        <v>2.6189999999999856</v>
      </c>
      <c r="K2137">
        <v>109997.62276032711</v>
      </c>
    </row>
    <row r="2138" spans="1:11">
      <c r="A2138">
        <v>128</v>
      </c>
      <c r="B2138">
        <v>2.6159999999999854</v>
      </c>
      <c r="C2138">
        <v>68882.593985647094</v>
      </c>
      <c r="E2138">
        <v>128</v>
      </c>
      <c r="F2138">
        <v>0.38400000000000029</v>
      </c>
      <c r="G2138">
        <v>-44557.456374812136</v>
      </c>
      <c r="I2138">
        <v>128</v>
      </c>
      <c r="J2138">
        <v>2.6159999999999854</v>
      </c>
      <c r="K2138">
        <v>109695.14695930129</v>
      </c>
    </row>
    <row r="2139" spans="1:11">
      <c r="A2139">
        <v>129</v>
      </c>
      <c r="B2139">
        <v>2.6129999999999853</v>
      </c>
      <c r="C2139">
        <v>68781.242455007145</v>
      </c>
      <c r="E2139">
        <v>129</v>
      </c>
      <c r="F2139">
        <v>0.38700000000000029</v>
      </c>
      <c r="G2139">
        <v>-44482.091221671762</v>
      </c>
      <c r="I2139">
        <v>129</v>
      </c>
      <c r="J2139">
        <v>2.6129999999999853</v>
      </c>
      <c r="K2139">
        <v>109406.91538939335</v>
      </c>
    </row>
    <row r="2140" spans="1:11">
      <c r="A2140">
        <v>130</v>
      </c>
      <c r="B2140">
        <v>2.6099999999999852</v>
      </c>
      <c r="C2140">
        <v>68679.633268079109</v>
      </c>
      <c r="E2140">
        <v>130</v>
      </c>
      <c r="F2140">
        <v>0.39000000000000029</v>
      </c>
      <c r="G2140">
        <v>-44406.562836846424</v>
      </c>
      <c r="I2140">
        <v>130</v>
      </c>
      <c r="J2140">
        <v>2.6099999999999852</v>
      </c>
      <c r="K2140">
        <v>109132.36645585178</v>
      </c>
    </row>
    <row r="2141" spans="1:11">
      <c r="A2141">
        <v>131</v>
      </c>
      <c r="B2141">
        <v>2.6069999999999851</v>
      </c>
      <c r="C2141">
        <v>68577.765448956867</v>
      </c>
      <c r="E2141">
        <v>131</v>
      </c>
      <c r="F2141">
        <v>0.39300000000000029</v>
      </c>
      <c r="G2141">
        <v>-44330.870691978562</v>
      </c>
      <c r="I2141">
        <v>131</v>
      </c>
      <c r="J2141">
        <v>2.6069999999999851</v>
      </c>
      <c r="K2141">
        <v>108871.28748167682</v>
      </c>
    </row>
    <row r="2142" spans="1:11">
      <c r="A2142">
        <v>132</v>
      </c>
      <c r="B2142">
        <v>2.603999999999985</v>
      </c>
      <c r="C2142">
        <v>68475.638016832672</v>
      </c>
      <c r="E2142">
        <v>132</v>
      </c>
      <c r="F2142">
        <v>0.3960000000000003</v>
      </c>
      <c r="G2142">
        <v>-44255.014256440481</v>
      </c>
      <c r="I2142">
        <v>132</v>
      </c>
      <c r="J2142">
        <v>2.603999999999985</v>
      </c>
      <c r="K2142">
        <v>108623.72276575315</v>
      </c>
    </row>
    <row r="2143" spans="1:11">
      <c r="A2143">
        <v>133</v>
      </c>
      <c r="B2143">
        <v>2.6009999999999849</v>
      </c>
      <c r="C2143">
        <v>68373.249985966992</v>
      </c>
      <c r="E2143">
        <v>133</v>
      </c>
      <c r="F2143">
        <v>0.3990000000000003</v>
      </c>
      <c r="G2143">
        <v>-44178.992997322137</v>
      </c>
      <c r="I2143">
        <v>133</v>
      </c>
      <c r="J2143">
        <v>2.6009999999999849</v>
      </c>
      <c r="K2143">
        <v>108389.68292873158</v>
      </c>
    </row>
    <row r="2144" spans="1:11">
      <c r="A2144">
        <v>134</v>
      </c>
      <c r="B2144">
        <v>2.5979999999999848</v>
      </c>
      <c r="C2144">
        <v>68270.600365657127</v>
      </c>
      <c r="E2144">
        <v>134</v>
      </c>
      <c r="F2144">
        <v>0.4020000000000003</v>
      </c>
      <c r="G2144">
        <v>-44102.806379419002</v>
      </c>
      <c r="I2144">
        <v>134</v>
      </c>
      <c r="J2144">
        <v>2.5979999999999848</v>
      </c>
      <c r="K2144">
        <v>108169.19153585054</v>
      </c>
    </row>
    <row r="2145" spans="1:11">
      <c r="A2145">
        <v>135</v>
      </c>
      <c r="B2145">
        <v>2.5949999999999847</v>
      </c>
      <c r="C2145">
        <v>68167.688160206701</v>
      </c>
      <c r="E2145">
        <v>135</v>
      </c>
      <c r="F2145">
        <v>0.4050000000000003</v>
      </c>
      <c r="G2145">
        <v>-44026.453865219679</v>
      </c>
      <c r="I2145">
        <v>135</v>
      </c>
      <c r="J2145">
        <v>2.5949999999999847</v>
      </c>
      <c r="K2145">
        <v>107962.29355227944</v>
      </c>
    </row>
    <row r="2146" spans="1:11">
      <c r="A2146">
        <v>136</v>
      </c>
      <c r="B2146">
        <v>2.5919999999999845</v>
      </c>
      <c r="C2146">
        <v>68064.512368893746</v>
      </c>
      <c r="E2146">
        <v>136</v>
      </c>
      <c r="F2146">
        <v>0.40800000000000031</v>
      </c>
      <c r="G2146">
        <v>-43949.934914893653</v>
      </c>
      <c r="I2146">
        <v>136</v>
      </c>
      <c r="J2146">
        <v>2.5919999999999845</v>
      </c>
      <c r="K2146">
        <v>107760.76784234899</v>
      </c>
    </row>
    <row r="2147" spans="1:11">
      <c r="A2147">
        <v>137</v>
      </c>
      <c r="B2147">
        <v>2.5889999999999844</v>
      </c>
      <c r="C2147">
        <v>67961.071985939634</v>
      </c>
      <c r="E2147">
        <v>137</v>
      </c>
      <c r="F2147">
        <v>0.41100000000000031</v>
      </c>
      <c r="G2147">
        <v>-43873.248986278835</v>
      </c>
      <c r="I2147">
        <v>137</v>
      </c>
      <c r="J2147">
        <v>2.5889999999999844</v>
      </c>
      <c r="K2147">
        <v>107558.0878378604</v>
      </c>
    </row>
    <row r="2148" spans="1:11">
      <c r="A2148">
        <v>138</v>
      </c>
      <c r="B2148">
        <v>2.5859999999999843</v>
      </c>
      <c r="C2148">
        <v>67857.366000477035</v>
      </c>
      <c r="E2148">
        <v>138</v>
      </c>
      <c r="F2148">
        <v>0.41400000000000031</v>
      </c>
      <c r="G2148">
        <v>-43796.395534868949</v>
      </c>
      <c r="I2148">
        <v>138</v>
      </c>
      <c r="J2148">
        <v>2.5859999999999843</v>
      </c>
      <c r="K2148">
        <v>107354.24709275352</v>
      </c>
    </row>
    <row r="2149" spans="1:11">
      <c r="A2149">
        <v>139</v>
      </c>
      <c r="B2149">
        <v>2.5829999999999842</v>
      </c>
      <c r="C2149">
        <v>67753.393396517873</v>
      </c>
      <c r="E2149">
        <v>139</v>
      </c>
      <c r="F2149">
        <v>0.41700000000000031</v>
      </c>
      <c r="G2149">
        <v>-43719.374013801062</v>
      </c>
      <c r="I2149">
        <v>139</v>
      </c>
      <c r="J2149">
        <v>2.5829999999999842</v>
      </c>
      <c r="K2149">
        <v>107149.23911956399</v>
      </c>
    </row>
    <row r="2150" spans="1:11">
      <c r="A2150">
        <v>140</v>
      </c>
      <c r="B2150">
        <v>2.5799999999999841</v>
      </c>
      <c r="C2150">
        <v>67649.153152920961</v>
      </c>
      <c r="E2150">
        <v>140</v>
      </c>
      <c r="F2150">
        <v>0.42000000000000032</v>
      </c>
      <c r="G2150">
        <v>-43642.183873842769</v>
      </c>
      <c r="I2150">
        <v>140</v>
      </c>
      <c r="J2150">
        <v>2.5799999999999841</v>
      </c>
      <c r="K2150">
        <v>106943.05738911456</v>
      </c>
    </row>
    <row r="2151" spans="1:11">
      <c r="A2151">
        <v>141</v>
      </c>
      <c r="B2151">
        <v>2.576999999999984</v>
      </c>
      <c r="C2151">
        <v>67544.644243359973</v>
      </c>
      <c r="E2151">
        <v>141</v>
      </c>
      <c r="F2151">
        <v>0.42300000000000032</v>
      </c>
      <c r="G2151">
        <v>-43564.824563379581</v>
      </c>
      <c r="I2151">
        <v>141</v>
      </c>
      <c r="J2151">
        <v>2.576999999999984</v>
      </c>
      <c r="K2151">
        <v>106735.69533020441</v>
      </c>
    </row>
    <row r="2152" spans="1:11">
      <c r="A2152">
        <v>142</v>
      </c>
      <c r="B2152">
        <v>2.5739999999999839</v>
      </c>
      <c r="C2152">
        <v>67439.865636290051</v>
      </c>
      <c r="E2152">
        <v>142</v>
      </c>
      <c r="F2152">
        <v>0.42600000000000032</v>
      </c>
      <c r="G2152">
        <v>-43487.295528401955</v>
      </c>
      <c r="I2152">
        <v>142</v>
      </c>
      <c r="J2152">
        <v>2.5739999999999839</v>
      </c>
      <c r="K2152">
        <v>106527.14632929525</v>
      </c>
    </row>
    <row r="2153" spans="1:11">
      <c r="A2153">
        <v>143</v>
      </c>
      <c r="B2153">
        <v>2.5709999999999837</v>
      </c>
      <c r="C2153">
        <v>67334.816294915159</v>
      </c>
      <c r="E2153">
        <v>143</v>
      </c>
      <c r="F2153">
        <v>0.42900000000000033</v>
      </c>
      <c r="G2153">
        <v>-43409.596212492412</v>
      </c>
      <c r="I2153">
        <v>143</v>
      </c>
      <c r="J2153">
        <v>2.5709999999999837</v>
      </c>
      <c r="K2153">
        <v>106317.40373019516</v>
      </c>
    </row>
    <row r="2154" spans="1:11">
      <c r="A2154">
        <v>144</v>
      </c>
      <c r="B2154">
        <v>2.5679999999999836</v>
      </c>
      <c r="C2154">
        <v>67229.495177154662</v>
      </c>
      <c r="E2154">
        <v>144</v>
      </c>
      <c r="F2154">
        <v>0.43200000000000033</v>
      </c>
      <c r="G2154">
        <v>-43331.726056812571</v>
      </c>
      <c r="I2154">
        <v>144</v>
      </c>
      <c r="J2154">
        <v>2.5679999999999836</v>
      </c>
      <c r="K2154">
        <v>106106.46083373952</v>
      </c>
    </row>
    <row r="2155" spans="1:11">
      <c r="A2155">
        <v>145</v>
      </c>
      <c r="B2155">
        <v>2.5649999999999835</v>
      </c>
      <c r="C2155">
        <v>67123.901235610057</v>
      </c>
      <c r="E2155">
        <v>145</v>
      </c>
      <c r="F2155">
        <v>0.43500000000000033</v>
      </c>
      <c r="G2155">
        <v>-43253.684500089992</v>
      </c>
      <c r="I2155">
        <v>145</v>
      </c>
      <c r="J2155">
        <v>2.5649999999999835</v>
      </c>
      <c r="K2155">
        <v>105894.310897469</v>
      </c>
    </row>
    <row r="2156" spans="1:11">
      <c r="A2156">
        <v>146</v>
      </c>
      <c r="B2156">
        <v>2.5619999999999834</v>
      </c>
      <c r="C2156">
        <v>67018.033417530765</v>
      </c>
      <c r="E2156">
        <v>146</v>
      </c>
      <c r="F2156">
        <v>0.43800000000000033</v>
      </c>
      <c r="G2156">
        <v>-43175.470978604979</v>
      </c>
      <c r="I2156">
        <v>146</v>
      </c>
      <c r="J2156">
        <v>2.5619999999999834</v>
      </c>
      <c r="K2156">
        <v>105686.07591041032</v>
      </c>
    </row>
    <row r="2157" spans="1:11">
      <c r="A2157">
        <v>147</v>
      </c>
      <c r="B2157">
        <v>2.5589999999999833</v>
      </c>
      <c r="C2157">
        <v>66913.753020630815</v>
      </c>
      <c r="E2157">
        <v>147</v>
      </c>
      <c r="F2157">
        <v>0.44100000000000034</v>
      </c>
      <c r="G2157">
        <v>-43095.223378129253</v>
      </c>
      <c r="I2157">
        <v>147</v>
      </c>
      <c r="J2157">
        <v>2.5589999999999833</v>
      </c>
      <c r="K2157">
        <v>105497.90266536015</v>
      </c>
    </row>
    <row r="2158" spans="1:11">
      <c r="A2158">
        <v>148</v>
      </c>
      <c r="B2158">
        <v>2.5559999999999832</v>
      </c>
      <c r="C2158">
        <v>66810.319591606865</v>
      </c>
      <c r="E2158">
        <v>148</v>
      </c>
      <c r="F2158">
        <v>0.44400000000000034</v>
      </c>
      <c r="G2158">
        <v>-43013.683565820786</v>
      </c>
      <c r="I2158">
        <v>148</v>
      </c>
      <c r="J2158">
        <v>2.5559999999999832</v>
      </c>
      <c r="K2158">
        <v>105310.32818634259</v>
      </c>
    </row>
    <row r="2159" spans="1:11">
      <c r="A2159">
        <v>149</v>
      </c>
      <c r="B2159">
        <v>2.5529999999999831</v>
      </c>
      <c r="C2159">
        <v>66706.618242916767</v>
      </c>
      <c r="E2159">
        <v>149</v>
      </c>
      <c r="F2159">
        <v>0.44700000000000034</v>
      </c>
      <c r="G2159">
        <v>-42931.965107666176</v>
      </c>
      <c r="I2159">
        <v>149</v>
      </c>
      <c r="J2159">
        <v>2.5529999999999831</v>
      </c>
      <c r="K2159">
        <v>105117.80486207556</v>
      </c>
    </row>
    <row r="2160" spans="1:11">
      <c r="A2160">
        <v>150</v>
      </c>
      <c r="B2160">
        <v>2.5499999999999829</v>
      </c>
      <c r="C2160">
        <v>66602.647939985502</v>
      </c>
      <c r="E2160">
        <v>150</v>
      </c>
      <c r="F2160">
        <v>0.45000000000000034</v>
      </c>
      <c r="G2160">
        <v>-42850.067419742663</v>
      </c>
      <c r="I2160">
        <v>150</v>
      </c>
      <c r="J2160">
        <v>2.5499999999999829</v>
      </c>
      <c r="K2160">
        <v>104924.20068336205</v>
      </c>
    </row>
    <row r="2161" spans="1:11">
      <c r="A2161">
        <v>151</v>
      </c>
      <c r="B2161">
        <v>2.5469999999999828</v>
      </c>
      <c r="C2161">
        <v>66498.407642938066</v>
      </c>
      <c r="E2161">
        <v>151</v>
      </c>
      <c r="F2161">
        <v>0.45300000000000035</v>
      </c>
      <c r="G2161">
        <v>-42767.989915599435</v>
      </c>
      <c r="I2161">
        <v>151</v>
      </c>
      <c r="J2161">
        <v>2.5469999999999828</v>
      </c>
      <c r="K2161">
        <v>104729.50957756089</v>
      </c>
    </row>
    <row r="2162" spans="1:11">
      <c r="A2162">
        <v>152</v>
      </c>
      <c r="B2162">
        <v>2.5439999999999827</v>
      </c>
      <c r="C2162">
        <v>66393.896306565774</v>
      </c>
      <c r="E2162">
        <v>152</v>
      </c>
      <c r="F2162">
        <v>0.45600000000000035</v>
      </c>
      <c r="G2162">
        <v>-42685.73200624415</v>
      </c>
      <c r="I2162">
        <v>152</v>
      </c>
      <c r="J2162">
        <v>2.5439999999999827</v>
      </c>
      <c r="K2162">
        <v>104533.72543259113</v>
      </c>
    </row>
    <row r="2163" spans="1:11">
      <c r="A2163">
        <v>153</v>
      </c>
      <c r="B2163">
        <v>2.5409999999999826</v>
      </c>
      <c r="C2163">
        <v>66289.11288029229</v>
      </c>
      <c r="E2163">
        <v>153</v>
      </c>
      <c r="F2163">
        <v>0.45900000000000035</v>
      </c>
      <c r="G2163">
        <v>-42603.293100129194</v>
      </c>
      <c r="I2163">
        <v>153</v>
      </c>
      <c r="J2163">
        <v>2.5409999999999826</v>
      </c>
      <c r="K2163">
        <v>104336.84209663419</v>
      </c>
    </row>
    <row r="2164" spans="1:11">
      <c r="A2164">
        <v>154</v>
      </c>
      <c r="B2164">
        <v>2.5379999999999825</v>
      </c>
      <c r="C2164">
        <v>66184.056308139188</v>
      </c>
      <c r="E2164">
        <v>154</v>
      </c>
      <c r="F2164">
        <v>0.46200000000000035</v>
      </c>
      <c r="G2164">
        <v>-42520.672603138155</v>
      </c>
      <c r="I2164">
        <v>154</v>
      </c>
      <c r="J2164">
        <v>2.5379999999999825</v>
      </c>
      <c r="K2164">
        <v>104138.85337783417</v>
      </c>
    </row>
    <row r="2165" spans="1:11">
      <c r="A2165">
        <v>155</v>
      </c>
      <c r="B2165">
        <v>2.5349999999999824</v>
      </c>
      <c r="C2165">
        <v>66078.725528691415</v>
      </c>
      <c r="E2165">
        <v>155</v>
      </c>
      <c r="F2165">
        <v>0.46500000000000036</v>
      </c>
      <c r="G2165">
        <v>-42437.869918571625</v>
      </c>
      <c r="I2165">
        <v>155</v>
      </c>
      <c r="J2165">
        <v>2.5349999999999824</v>
      </c>
      <c r="K2165">
        <v>103939.75304399451</v>
      </c>
    </row>
    <row r="2166" spans="1:11">
      <c r="A2166">
        <v>156</v>
      </c>
      <c r="B2166">
        <v>2.5319999999999823</v>
      </c>
      <c r="C2166">
        <v>65973.119475062384</v>
      </c>
      <c r="E2166">
        <v>156</v>
      </c>
      <c r="F2166">
        <v>0.46800000000000036</v>
      </c>
      <c r="G2166">
        <v>-42354.884447133678</v>
      </c>
      <c r="I2166">
        <v>156</v>
      </c>
      <c r="J2166">
        <v>2.5319999999999823</v>
      </c>
      <c r="K2166">
        <v>103739.53482227317</v>
      </c>
    </row>
    <row r="2167" spans="1:11">
      <c r="A2167">
        <v>157</v>
      </c>
      <c r="B2167">
        <v>2.5289999999999822</v>
      </c>
      <c r="C2167">
        <v>65867.237074859135</v>
      </c>
      <c r="E2167">
        <v>157</v>
      </c>
      <c r="F2167">
        <v>0.47100000000000036</v>
      </c>
      <c r="G2167">
        <v>-42271.715586917577</v>
      </c>
      <c r="I2167">
        <v>157</v>
      </c>
      <c r="J2167">
        <v>2.5289999999999822</v>
      </c>
      <c r="K2167">
        <v>103538.19239887441</v>
      </c>
    </row>
    <row r="2168" spans="1:11">
      <c r="A2168">
        <v>158</v>
      </c>
      <c r="B2168">
        <v>2.525999999999982</v>
      </c>
      <c r="C2168">
        <v>65761.077250146554</v>
      </c>
      <c r="E2168">
        <v>158</v>
      </c>
      <c r="F2168">
        <v>0.47400000000000037</v>
      </c>
      <c r="G2168">
        <v>-42188.362733391812</v>
      </c>
      <c r="I2168">
        <v>158</v>
      </c>
      <c r="J2168">
        <v>2.525999999999982</v>
      </c>
      <c r="K2168">
        <v>103335.71941873811</v>
      </c>
    </row>
    <row r="2169" spans="1:11">
      <c r="A2169">
        <v>159</v>
      </c>
      <c r="B2169">
        <v>2.5229999999999819</v>
      </c>
      <c r="C2169">
        <v>65654.638917411998</v>
      </c>
      <c r="E2169">
        <v>159</v>
      </c>
      <c r="F2169">
        <v>0.47700000000000037</v>
      </c>
      <c r="G2169">
        <v>-42104.825279385877</v>
      </c>
      <c r="I2169">
        <v>159</v>
      </c>
      <c r="J2169">
        <v>2.5229999999999819</v>
      </c>
      <c r="K2169">
        <v>103132.10948522649</v>
      </c>
    </row>
    <row r="2170" spans="1:11">
      <c r="A2170">
        <v>160</v>
      </c>
      <c r="B2170">
        <v>2.5199999999999818</v>
      </c>
      <c r="C2170">
        <v>65547.920987529331</v>
      </c>
      <c r="E2170">
        <v>160</v>
      </c>
      <c r="F2170">
        <v>0.48000000000000037</v>
      </c>
      <c r="G2170">
        <v>-42021.102615076001</v>
      </c>
      <c r="I2170">
        <v>160</v>
      </c>
      <c r="J2170">
        <v>2.5199999999999818</v>
      </c>
      <c r="K2170">
        <v>102927.35615980784</v>
      </c>
    </row>
    <row r="2171" spans="1:11">
      <c r="A2171">
        <v>161</v>
      </c>
      <c r="B2171">
        <v>2.5169999999999817</v>
      </c>
      <c r="C2171">
        <v>65440.922365722603</v>
      </c>
      <c r="E2171">
        <v>161</v>
      </c>
      <c r="F2171">
        <v>0.48300000000000037</v>
      </c>
      <c r="G2171">
        <v>-41937.194127970775</v>
      </c>
      <c r="I2171">
        <v>161</v>
      </c>
      <c r="J2171">
        <v>2.5169999999999817</v>
      </c>
      <c r="K2171">
        <v>102721.45296173758</v>
      </c>
    </row>
    <row r="2172" spans="1:11">
      <c r="A2172">
        <v>162</v>
      </c>
      <c r="B2172">
        <v>2.5139999999999816</v>
      </c>
      <c r="C2172">
        <v>65333.64195152984</v>
      </c>
      <c r="E2172">
        <v>162</v>
      </c>
      <c r="F2172">
        <v>0.48600000000000038</v>
      </c>
      <c r="G2172">
        <v>-41853.099202896665</v>
      </c>
      <c r="I2172">
        <v>162</v>
      </c>
      <c r="J2172">
        <v>2.5139999999999816</v>
      </c>
      <c r="K2172">
        <v>102514.39336773704</v>
      </c>
    </row>
    <row r="2173" spans="1:11">
      <c r="A2173">
        <v>163</v>
      </c>
      <c r="B2173">
        <v>2.5109999999999815</v>
      </c>
      <c r="C2173">
        <v>65226.078638765866</v>
      </c>
      <c r="E2173">
        <v>163</v>
      </c>
      <c r="F2173">
        <v>0.48900000000000038</v>
      </c>
      <c r="G2173">
        <v>-41768.817221983503</v>
      </c>
      <c r="I2173">
        <v>163</v>
      </c>
      <c r="J2173">
        <v>2.5109999999999815</v>
      </c>
      <c r="K2173">
        <v>102306.17081166837</v>
      </c>
    </row>
    <row r="2174" spans="1:11">
      <c r="A2174">
        <v>164</v>
      </c>
      <c r="B2174">
        <v>2.5079999999999814</v>
      </c>
      <c r="C2174">
        <v>65118.231315485762</v>
      </c>
      <c r="E2174">
        <v>164</v>
      </c>
      <c r="F2174">
        <v>0.49200000000000038</v>
      </c>
      <c r="G2174">
        <v>-41684.347564649775</v>
      </c>
      <c r="I2174">
        <v>164</v>
      </c>
      <c r="J2174">
        <v>2.5079999999999814</v>
      </c>
      <c r="K2174">
        <v>102096.77868420772</v>
      </c>
    </row>
    <row r="2175" spans="1:11">
      <c r="A2175">
        <v>165</v>
      </c>
      <c r="B2175">
        <v>2.5049999999999812</v>
      </c>
      <c r="C2175">
        <v>65010.098863946936</v>
      </c>
      <c r="E2175">
        <v>165</v>
      </c>
      <c r="F2175">
        <v>0.49500000000000038</v>
      </c>
      <c r="G2175">
        <v>-41599.689607587956</v>
      </c>
      <c r="I2175">
        <v>165</v>
      </c>
      <c r="J2175">
        <v>2.5049999999999812</v>
      </c>
      <c r="K2175">
        <v>101886.18554376275</v>
      </c>
    </row>
    <row r="2176" spans="1:11">
      <c r="A2176">
        <v>166</v>
      </c>
      <c r="B2176">
        <v>2.5019999999999811</v>
      </c>
      <c r="C2176">
        <v>64901.68016057217</v>
      </c>
      <c r="E2176">
        <v>166</v>
      </c>
      <c r="F2176">
        <v>0.49800000000000039</v>
      </c>
      <c r="G2176">
        <v>-41514.842724749622</v>
      </c>
      <c r="I2176">
        <v>166</v>
      </c>
      <c r="J2176">
        <v>2.5019999999999811</v>
      </c>
      <c r="K2176">
        <v>101674.3489736155</v>
      </c>
    </row>
    <row r="2177" spans="1:11">
      <c r="A2177">
        <v>167</v>
      </c>
      <c r="B2177">
        <v>2.498999999999981</v>
      </c>
      <c r="C2177">
        <v>64792.974075911137</v>
      </c>
      <c r="E2177">
        <v>167</v>
      </c>
      <c r="F2177">
        <v>0.50100000000000033</v>
      </c>
      <c r="G2177">
        <v>-41429.806287330532</v>
      </c>
      <c r="I2177">
        <v>167</v>
      </c>
      <c r="J2177">
        <v>2.498999999999981</v>
      </c>
      <c r="K2177">
        <v>101461.87852556149</v>
      </c>
    </row>
    <row r="2178" spans="1:11">
      <c r="A2178">
        <v>168</v>
      </c>
      <c r="B2178">
        <v>2.4959999999999809</v>
      </c>
      <c r="C2178">
        <v>64683.979474602616</v>
      </c>
      <c r="E2178">
        <v>168</v>
      </c>
      <c r="F2178">
        <v>0.50400000000000034</v>
      </c>
      <c r="G2178">
        <v>-41344.57966375554</v>
      </c>
      <c r="I2178">
        <v>168</v>
      </c>
      <c r="J2178">
        <v>2.4959999999999809</v>
      </c>
      <c r="K2178">
        <v>101261.2248667591</v>
      </c>
    </row>
    <row r="2179" spans="1:11">
      <c r="A2179">
        <v>169</v>
      </c>
      <c r="B2179">
        <v>2.4929999999999808</v>
      </c>
      <c r="C2179">
        <v>64574.695215335552</v>
      </c>
      <c r="E2179">
        <v>169</v>
      </c>
      <c r="F2179">
        <v>0.50700000000000034</v>
      </c>
      <c r="G2179">
        <v>-41259.162219663529</v>
      </c>
      <c r="I2179">
        <v>169</v>
      </c>
      <c r="J2179">
        <v>2.4929999999999808</v>
      </c>
      <c r="K2179">
        <v>101059.33901445405</v>
      </c>
    </row>
    <row r="2180" spans="1:11">
      <c r="A2180">
        <v>170</v>
      </c>
      <c r="B2180">
        <v>2.4899999999999807</v>
      </c>
      <c r="C2180">
        <v>64465.12015081077</v>
      </c>
      <c r="E2180">
        <v>170</v>
      </c>
      <c r="F2180">
        <v>0.51000000000000034</v>
      </c>
      <c r="G2180">
        <v>-41173.553317892191</v>
      </c>
      <c r="I2180">
        <v>170</v>
      </c>
      <c r="J2180">
        <v>2.4899999999999807</v>
      </c>
      <c r="K2180">
        <v>100856.21376326833</v>
      </c>
    </row>
    <row r="2181" spans="1:11">
      <c r="A2181">
        <v>171</v>
      </c>
      <c r="B2181">
        <v>2.4869999999999806</v>
      </c>
      <c r="C2181">
        <v>64355.980703197449</v>
      </c>
      <c r="E2181">
        <v>171</v>
      </c>
      <c r="F2181">
        <v>0.51300000000000034</v>
      </c>
      <c r="G2181">
        <v>-41087.024866291438</v>
      </c>
      <c r="I2181">
        <v>171</v>
      </c>
      <c r="J2181">
        <v>2.4869999999999806</v>
      </c>
      <c r="K2181">
        <v>100656.9374778613</v>
      </c>
    </row>
    <row r="2182" spans="1:11">
      <c r="A2182">
        <v>172</v>
      </c>
      <c r="B2182">
        <v>2.4839999999999804</v>
      </c>
      <c r="C2182">
        <v>64248.890897633391</v>
      </c>
      <c r="E2182">
        <v>172</v>
      </c>
      <c r="F2182">
        <v>0.51600000000000035</v>
      </c>
      <c r="G2182">
        <v>-40997.964025488596</v>
      </c>
      <c r="I2182">
        <v>172</v>
      </c>
      <c r="J2182">
        <v>2.4839999999999804</v>
      </c>
      <c r="K2182">
        <v>100472.87189505163</v>
      </c>
    </row>
    <row r="2183" spans="1:11">
      <c r="A2183">
        <v>173</v>
      </c>
      <c r="B2183">
        <v>2.4809999999999803</v>
      </c>
      <c r="C2183">
        <v>64141.516491444476</v>
      </c>
      <c r="E2183">
        <v>173</v>
      </c>
      <c r="F2183">
        <v>0.51900000000000035</v>
      </c>
      <c r="G2183">
        <v>-40908.704528094961</v>
      </c>
      <c r="I2183">
        <v>173</v>
      </c>
      <c r="J2183">
        <v>2.4809999999999803</v>
      </c>
      <c r="K2183">
        <v>100287.70544636402</v>
      </c>
    </row>
    <row r="2184" spans="1:11">
      <c r="A2184">
        <v>174</v>
      </c>
      <c r="B2184">
        <v>2.4779999999999802</v>
      </c>
      <c r="C2184">
        <v>64033.856356482029</v>
      </c>
      <c r="E2184">
        <v>174</v>
      </c>
      <c r="F2184">
        <v>0.52200000000000035</v>
      </c>
      <c r="G2184">
        <v>-40819.245714372097</v>
      </c>
      <c r="I2184">
        <v>174</v>
      </c>
      <c r="J2184">
        <v>2.4779999999999802</v>
      </c>
      <c r="K2184">
        <v>100101.4317135337</v>
      </c>
    </row>
    <row r="2185" spans="1:11">
      <c r="A2185">
        <v>175</v>
      </c>
      <c r="B2185">
        <v>2.4749999999999801</v>
      </c>
      <c r="C2185">
        <v>63925.909358662255</v>
      </c>
      <c r="E2185">
        <v>175</v>
      </c>
      <c r="F2185">
        <v>0.52500000000000036</v>
      </c>
      <c r="G2185">
        <v>-40729.586921687478</v>
      </c>
      <c r="I2185">
        <v>175</v>
      </c>
      <c r="J2185">
        <v>2.4749999999999801</v>
      </c>
      <c r="K2185">
        <v>99914.044235255074</v>
      </c>
    </row>
    <row r="2186" spans="1:11">
      <c r="A2186">
        <v>176</v>
      </c>
      <c r="B2186">
        <v>2.47199999999998</v>
      </c>
      <c r="C2186">
        <v>63817.67435792739</v>
      </c>
      <c r="E2186">
        <v>176</v>
      </c>
      <c r="F2186">
        <v>0.52800000000000036</v>
      </c>
      <c r="G2186">
        <v>-40639.727484498631</v>
      </c>
      <c r="I2186">
        <v>176</v>
      </c>
      <c r="J2186">
        <v>2.47199999999998</v>
      </c>
      <c r="K2186">
        <v>99723.872189721136</v>
      </c>
    </row>
    <row r="2187" spans="1:11">
      <c r="A2187">
        <v>177</v>
      </c>
      <c r="B2187">
        <v>2.4689999999999799</v>
      </c>
      <c r="C2187">
        <v>63709.150208206578</v>
      </c>
      <c r="E2187">
        <v>177</v>
      </c>
      <c r="F2187">
        <v>0.53100000000000036</v>
      </c>
      <c r="G2187">
        <v>-40549.666734337487</v>
      </c>
      <c r="I2187">
        <v>177</v>
      </c>
      <c r="J2187">
        <v>2.4689999999999799</v>
      </c>
      <c r="K2187">
        <v>99523.854122727149</v>
      </c>
    </row>
    <row r="2188" spans="1:11">
      <c r="A2188">
        <v>178</v>
      </c>
      <c r="B2188">
        <v>2.4659999999999798</v>
      </c>
      <c r="C2188">
        <v>63600.335757376233</v>
      </c>
      <c r="E2188">
        <v>178</v>
      </c>
      <c r="F2188">
        <v>0.53400000000000036</v>
      </c>
      <c r="G2188">
        <v>-40459.403999794435</v>
      </c>
      <c r="I2188">
        <v>178</v>
      </c>
      <c r="J2188">
        <v>2.4659999999999798</v>
      </c>
      <c r="K2188">
        <v>99322.677211152477</v>
      </c>
    </row>
    <row r="2189" spans="1:11">
      <c r="A2189">
        <v>179</v>
      </c>
      <c r="B2189">
        <v>2.4629999999999797</v>
      </c>
      <c r="C2189">
        <v>63491.229847220398</v>
      </c>
      <c r="E2189">
        <v>179</v>
      </c>
      <c r="F2189">
        <v>0.53700000000000037</v>
      </c>
      <c r="G2189">
        <v>-40368.938606502365</v>
      </c>
      <c r="I2189">
        <v>179</v>
      </c>
      <c r="J2189">
        <v>2.4629999999999797</v>
      </c>
      <c r="K2189">
        <v>99120.334724443717</v>
      </c>
    </row>
    <row r="2190" spans="1:11">
      <c r="A2190">
        <v>180</v>
      </c>
      <c r="B2190">
        <v>2.4599999999999795</v>
      </c>
      <c r="C2190">
        <v>63381.831313390641</v>
      </c>
      <c r="E2190">
        <v>180</v>
      </c>
      <c r="F2190">
        <v>0.54000000000000037</v>
      </c>
      <c r="G2190">
        <v>-40278.269877120561</v>
      </c>
      <c r="I2190">
        <v>180</v>
      </c>
      <c r="J2190">
        <v>2.4599999999999795</v>
      </c>
      <c r="K2190">
        <v>98916.819886842568</v>
      </c>
    </row>
    <row r="2191" spans="1:11">
      <c r="A2191">
        <v>181</v>
      </c>
      <c r="B2191">
        <v>2.4569999999999794</v>
      </c>
      <c r="C2191">
        <v>63272.13898536528</v>
      </c>
      <c r="E2191">
        <v>181</v>
      </c>
      <c r="F2191">
        <v>0.54300000000000037</v>
      </c>
      <c r="G2191">
        <v>-40187.397131318481</v>
      </c>
      <c r="I2191">
        <v>181</v>
      </c>
      <c r="J2191">
        <v>2.4569999999999794</v>
      </c>
      <c r="K2191">
        <v>98712.125877033264</v>
      </c>
    </row>
    <row r="2192" spans="1:11">
      <c r="A2192">
        <v>182</v>
      </c>
      <c r="B2192">
        <v>2.4539999999999793</v>
      </c>
      <c r="C2192">
        <v>63162.151686409125</v>
      </c>
      <c r="E2192">
        <v>182</v>
      </c>
      <c r="F2192">
        <v>0.54600000000000037</v>
      </c>
      <c r="G2192">
        <v>-40096.319685759576</v>
      </c>
      <c r="I2192">
        <v>182</v>
      </c>
      <c r="J2192">
        <v>2.4539999999999793</v>
      </c>
      <c r="K2192">
        <v>98506.24582778661</v>
      </c>
    </row>
    <row r="2193" spans="1:11">
      <c r="A2193">
        <v>183</v>
      </c>
      <c r="B2193">
        <v>2.4509999999999792</v>
      </c>
      <c r="C2193">
        <v>63051.868233532092</v>
      </c>
      <c r="E2193">
        <v>183</v>
      </c>
      <c r="F2193">
        <v>0.54900000000000038</v>
      </c>
      <c r="G2193">
        <v>-40005.03685408469</v>
      </c>
      <c r="I2193">
        <v>183</v>
      </c>
      <c r="J2193">
        <v>2.4509999999999792</v>
      </c>
      <c r="K2193">
        <v>98299.172825600835</v>
      </c>
    </row>
    <row r="2194" spans="1:11">
      <c r="A2194">
        <v>184</v>
      </c>
      <c r="B2194">
        <v>2.4479999999999791</v>
      </c>
      <c r="C2194">
        <v>62941.287437447914</v>
      </c>
      <c r="E2194">
        <v>184</v>
      </c>
      <c r="F2194">
        <v>0.55200000000000038</v>
      </c>
      <c r="G2194">
        <v>-39913.547946895749</v>
      </c>
      <c r="I2194">
        <v>184</v>
      </c>
      <c r="J2194">
        <v>2.4479999999999791</v>
      </c>
      <c r="K2194">
        <v>98090.8999103393</v>
      </c>
    </row>
    <row r="2195" spans="1:11">
      <c r="A2195">
        <v>185</v>
      </c>
      <c r="B2195">
        <v>2.444999999999979</v>
      </c>
      <c r="C2195">
        <v>62830.408102532347</v>
      </c>
      <c r="E2195">
        <v>185</v>
      </c>
      <c r="F2195">
        <v>0.55500000000000038</v>
      </c>
      <c r="G2195">
        <v>-39821.852271739037</v>
      </c>
      <c r="I2195">
        <v>185</v>
      </c>
      <c r="J2195">
        <v>2.444999999999979</v>
      </c>
      <c r="K2195">
        <v>97881.420074865164</v>
      </c>
    </row>
    <row r="2196" spans="1:11">
      <c r="A2196">
        <v>186</v>
      </c>
      <c r="B2196">
        <v>2.4419999999999789</v>
      </c>
      <c r="C2196">
        <v>62719.229026781097</v>
      </c>
      <c r="E2196">
        <v>186</v>
      </c>
      <c r="F2196">
        <v>0.55800000000000038</v>
      </c>
      <c r="G2196">
        <v>-39729.949133088507</v>
      </c>
      <c r="I2196">
        <v>186</v>
      </c>
      <c r="J2196">
        <v>2.4419999999999789</v>
      </c>
      <c r="K2196">
        <v>97670.726264672136</v>
      </c>
    </row>
    <row r="2197" spans="1:11">
      <c r="A2197">
        <v>187</v>
      </c>
      <c r="B2197">
        <v>2.4389999999999787</v>
      </c>
      <c r="C2197">
        <v>62607.749001767683</v>
      </c>
      <c r="E2197">
        <v>187</v>
      </c>
      <c r="F2197">
        <v>0.56100000000000039</v>
      </c>
      <c r="G2197">
        <v>-39637.837832328987</v>
      </c>
      <c r="I2197">
        <v>187</v>
      </c>
      <c r="J2197">
        <v>2.4389999999999787</v>
      </c>
      <c r="K2197">
        <v>97458.811377512597</v>
      </c>
    </row>
    <row r="2198" spans="1:11">
      <c r="A2198">
        <v>188</v>
      </c>
      <c r="B2198">
        <v>2.4359999999999786</v>
      </c>
      <c r="C2198">
        <v>62495.966812600236</v>
      </c>
      <c r="E2198">
        <v>188</v>
      </c>
      <c r="F2198">
        <v>0.56400000000000039</v>
      </c>
      <c r="G2198">
        <v>-39545.517667739165</v>
      </c>
      <c r="I2198">
        <v>188</v>
      </c>
      <c r="J2198">
        <v>2.4359999999999786</v>
      </c>
      <c r="K2198">
        <v>97245.668263021988</v>
      </c>
    </row>
    <row r="2199" spans="1:11">
      <c r="A2199">
        <v>189</v>
      </c>
      <c r="B2199">
        <v>2.4329999999999785</v>
      </c>
      <c r="C2199">
        <v>62383.881237879054</v>
      </c>
      <c r="E2199">
        <v>189</v>
      </c>
      <c r="F2199">
        <v>0.56700000000000039</v>
      </c>
      <c r="G2199">
        <v>-39452.987934474586</v>
      </c>
      <c r="I2199">
        <v>189</v>
      </c>
      <c r="J2199">
        <v>2.4329999999999785</v>
      </c>
      <c r="K2199">
        <v>97041.203062159664</v>
      </c>
    </row>
    <row r="2200" spans="1:11">
      <c r="A2200">
        <v>190</v>
      </c>
      <c r="B2200">
        <v>2.4299999999999784</v>
      </c>
      <c r="C2200">
        <v>62271.491049652483</v>
      </c>
      <c r="E2200">
        <v>190</v>
      </c>
      <c r="F2200">
        <v>0.5700000000000004</v>
      </c>
      <c r="G2200">
        <v>-39360.247924550502</v>
      </c>
      <c r="I2200">
        <v>190</v>
      </c>
      <c r="J2200">
        <v>2.4299999999999784</v>
      </c>
      <c r="K2200">
        <v>96839.660029975785</v>
      </c>
    </row>
    <row r="2201" spans="1:11">
      <c r="A2201">
        <v>191</v>
      </c>
      <c r="B2201">
        <v>2.4269999999999783</v>
      </c>
      <c r="C2201">
        <v>62158.795013373769</v>
      </c>
      <c r="E2201">
        <v>191</v>
      </c>
      <c r="F2201">
        <v>0.5730000000000004</v>
      </c>
      <c r="G2201">
        <v>-39267.296926824609</v>
      </c>
      <c r="I2201">
        <v>191</v>
      </c>
      <c r="J2201">
        <v>2.4269999999999783</v>
      </c>
      <c r="K2201">
        <v>96636.902096084305</v>
      </c>
    </row>
    <row r="2202" spans="1:11">
      <c r="A2202">
        <v>192</v>
      </c>
      <c r="B2202">
        <v>2.4239999999999782</v>
      </c>
      <c r="C2202">
        <v>62045.791887856518</v>
      </c>
      <c r="E2202">
        <v>192</v>
      </c>
      <c r="F2202">
        <v>0.5760000000000004</v>
      </c>
      <c r="G2202">
        <v>-39174.13422697963</v>
      </c>
      <c r="I2202">
        <v>192</v>
      </c>
      <c r="J2202">
        <v>2.4239999999999782</v>
      </c>
      <c r="K2202">
        <v>96432.922045030631</v>
      </c>
    </row>
    <row r="2203" spans="1:11">
      <c r="A2203">
        <v>193</v>
      </c>
      <c r="B2203">
        <v>2.4209999999999781</v>
      </c>
      <c r="C2203">
        <v>61932.480425230693</v>
      </c>
      <c r="E2203">
        <v>193</v>
      </c>
      <c r="F2203">
        <v>0.5790000000000004</v>
      </c>
      <c r="G2203">
        <v>-39080.759107505874</v>
      </c>
      <c r="I2203">
        <v>193</v>
      </c>
      <c r="J2203">
        <v>2.4209999999999781</v>
      </c>
      <c r="K2203">
        <v>96227.712611969066</v>
      </c>
    </row>
    <row r="2204" spans="1:11">
      <c r="A2204">
        <v>194</v>
      </c>
      <c r="B2204">
        <v>2.4179999999999779</v>
      </c>
      <c r="C2204">
        <v>61818.859370897306</v>
      </c>
      <c r="E2204">
        <v>194</v>
      </c>
      <c r="F2204">
        <v>0.58200000000000041</v>
      </c>
      <c r="G2204">
        <v>-38987.170847683505</v>
      </c>
      <c r="I2204">
        <v>194</v>
      </c>
      <c r="J2204">
        <v>2.4179999999999779</v>
      </c>
      <c r="K2204">
        <v>96021.266482270861</v>
      </c>
    </row>
    <row r="2205" spans="1:11">
      <c r="A2205">
        <v>195</v>
      </c>
      <c r="B2205">
        <v>2.4149999999999778</v>
      </c>
      <c r="C2205">
        <v>61704.927463483524</v>
      </c>
      <c r="E2205">
        <v>195</v>
      </c>
      <c r="F2205">
        <v>0.58500000000000041</v>
      </c>
      <c r="G2205">
        <v>-38893.368723565029</v>
      </c>
      <c r="I2205">
        <v>195</v>
      </c>
      <c r="J2205">
        <v>2.4149999999999778</v>
      </c>
      <c r="K2205">
        <v>95813.576291128018</v>
      </c>
    </row>
    <row r="2206" spans="1:11">
      <c r="A2206">
        <v>196</v>
      </c>
      <c r="B2206">
        <v>2.4119999999999777</v>
      </c>
      <c r="C2206">
        <v>61593.368705483801</v>
      </c>
      <c r="E2206">
        <v>196</v>
      </c>
      <c r="F2206">
        <v>0.58800000000000041</v>
      </c>
      <c r="G2206">
        <v>-38796.668416354878</v>
      </c>
      <c r="I2206">
        <v>196</v>
      </c>
      <c r="J2206">
        <v>2.4119999999999777</v>
      </c>
      <c r="K2206">
        <v>95623.466778731221</v>
      </c>
    </row>
    <row r="2207" spans="1:11">
      <c r="A2207">
        <v>197</v>
      </c>
      <c r="B2207">
        <v>2.4089999999999776</v>
      </c>
      <c r="C2207">
        <v>61481.981877415899</v>
      </c>
      <c r="E2207">
        <v>197</v>
      </c>
      <c r="F2207">
        <v>0.59100000000000041</v>
      </c>
      <c r="G2207">
        <v>-38699.272081952411</v>
      </c>
      <c r="I2207">
        <v>197</v>
      </c>
      <c r="J2207">
        <v>2.4089999999999776</v>
      </c>
      <c r="K2207">
        <v>95435.577436017906</v>
      </c>
    </row>
    <row r="2208" spans="1:11">
      <c r="A2208">
        <v>198</v>
      </c>
      <c r="B2208">
        <v>2.4059999999999775</v>
      </c>
      <c r="C2208">
        <v>61370.290685085492</v>
      </c>
      <c r="E2208">
        <v>198</v>
      </c>
      <c r="F2208">
        <v>0.59400000000000042</v>
      </c>
      <c r="G2208">
        <v>-38601.65408667567</v>
      </c>
      <c r="I2208">
        <v>198</v>
      </c>
      <c r="J2208">
        <v>2.4059999999999775</v>
      </c>
      <c r="K2208">
        <v>95246.530327298999</v>
      </c>
    </row>
    <row r="2209" spans="1:11">
      <c r="A2209">
        <v>199</v>
      </c>
      <c r="B2209">
        <v>2.4029999999999774</v>
      </c>
      <c r="C2209">
        <v>61258.293887359163</v>
      </c>
      <c r="E2209">
        <v>199</v>
      </c>
      <c r="F2209">
        <v>0.59700000000000042</v>
      </c>
      <c r="G2209">
        <v>-38503.813681198852</v>
      </c>
      <c r="I2209">
        <v>199</v>
      </c>
      <c r="J2209">
        <v>2.4029999999999774</v>
      </c>
      <c r="K2209">
        <v>95056.315158241967</v>
      </c>
    </row>
    <row r="2210" spans="1:11">
      <c r="A2210">
        <v>200</v>
      </c>
      <c r="B2210">
        <v>2.3999999999999773</v>
      </c>
      <c r="C2210">
        <v>61145.990236383783</v>
      </c>
      <c r="E2210">
        <v>200</v>
      </c>
      <c r="F2210">
        <v>0.60000000000000042</v>
      </c>
      <c r="G2210">
        <v>-38405.750112860776</v>
      </c>
      <c r="I2210">
        <v>200</v>
      </c>
      <c r="J2210">
        <v>2.3999999999999773</v>
      </c>
      <c r="K2210">
        <v>94864.924895044896</v>
      </c>
    </row>
    <row r="2211" spans="1:11">
      <c r="A2211">
        <v>201</v>
      </c>
      <c r="B2211">
        <v>2.3969999999999771</v>
      </c>
      <c r="C2211">
        <v>61033.378477541148</v>
      </c>
      <c r="E2211">
        <v>201</v>
      </c>
      <c r="F2211">
        <v>0.60300000000000042</v>
      </c>
      <c r="G2211">
        <v>-38307.462625646782</v>
      </c>
      <c r="I2211">
        <v>201</v>
      </c>
      <c r="J2211">
        <v>2.3969999999999771</v>
      </c>
      <c r="K2211">
        <v>94672.35245518772</v>
      </c>
    </row>
    <row r="2212" spans="1:11">
      <c r="A2212">
        <v>202</v>
      </c>
      <c r="B2212">
        <v>2.393999999999977</v>
      </c>
      <c r="C2212">
        <v>60920.457349402124</v>
      </c>
      <c r="E2212">
        <v>202</v>
      </c>
      <c r="F2212">
        <v>0.60600000000000043</v>
      </c>
      <c r="G2212">
        <v>-38208.950460170243</v>
      </c>
      <c r="I2212">
        <v>202</v>
      </c>
      <c r="J2212">
        <v>2.393999999999977</v>
      </c>
      <c r="K2212">
        <v>94478.590707040639</v>
      </c>
    </row>
    <row r="2213" spans="1:11">
      <c r="A2213">
        <v>203</v>
      </c>
      <c r="B2213">
        <v>2.3909999999999769</v>
      </c>
      <c r="C2213">
        <v>60807.225583681051</v>
      </c>
      <c r="E2213">
        <v>203</v>
      </c>
      <c r="F2213">
        <v>0.60900000000000043</v>
      </c>
      <c r="G2213">
        <v>-38110.212853654077</v>
      </c>
      <c r="I2213">
        <v>203</v>
      </c>
      <c r="J2213">
        <v>2.3909999999999769</v>
      </c>
      <c r="K2213">
        <v>94283.632469469856</v>
      </c>
    </row>
    <row r="2214" spans="1:11">
      <c r="A2214">
        <v>204</v>
      </c>
      <c r="B2214">
        <v>2.3879999999999768</v>
      </c>
      <c r="C2214">
        <v>60693.681905188976</v>
      </c>
      <c r="E2214">
        <v>204</v>
      </c>
      <c r="F2214">
        <v>0.61200000000000043</v>
      </c>
      <c r="G2214">
        <v>-38011.249039912182</v>
      </c>
      <c r="I2214">
        <v>204</v>
      </c>
      <c r="J2214">
        <v>2.3879999999999768</v>
      </c>
      <c r="K2214">
        <v>94087.470511438427</v>
      </c>
    </row>
    <row r="2215" spans="1:11">
      <c r="A2215">
        <v>205</v>
      </c>
      <c r="B2215">
        <v>2.3849999999999767</v>
      </c>
      <c r="C2215">
        <v>60579.825031786866</v>
      </c>
      <c r="E2215">
        <v>205</v>
      </c>
      <c r="F2215">
        <v>0.61500000000000044</v>
      </c>
      <c r="G2215">
        <v>-37912.058249330767</v>
      </c>
      <c r="I2215">
        <v>205</v>
      </c>
      <c r="J2215">
        <v>2.3849999999999767</v>
      </c>
      <c r="K2215">
        <v>93882.487703146195</v>
      </c>
    </row>
    <row r="2216" spans="1:11">
      <c r="A2216">
        <v>206</v>
      </c>
      <c r="B2216">
        <v>2.3819999999999766</v>
      </c>
      <c r="C2216">
        <v>60465.653674338479</v>
      </c>
      <c r="E2216">
        <v>206</v>
      </c>
      <c r="F2216">
        <v>0.61800000000000044</v>
      </c>
      <c r="G2216">
        <v>-37812.639708849318</v>
      </c>
      <c r="I2216">
        <v>206</v>
      </c>
      <c r="J2216">
        <v>2.3819999999999766</v>
      </c>
      <c r="K2216">
        <v>93673.123129386702</v>
      </c>
    </row>
    <row r="2217" spans="1:11">
      <c r="A2217">
        <v>207</v>
      </c>
      <c r="B2217">
        <v>2.3789999999999765</v>
      </c>
      <c r="C2217">
        <v>60351.16653666288</v>
      </c>
      <c r="E2217">
        <v>207</v>
      </c>
      <c r="F2217">
        <v>0.62100000000000044</v>
      </c>
      <c r="G2217">
        <v>-37712.992641941826</v>
      </c>
      <c r="I2217">
        <v>207</v>
      </c>
      <c r="J2217">
        <v>2.3789999999999765</v>
      </c>
      <c r="K2217">
        <v>93462.50545631451</v>
      </c>
    </row>
    <row r="2218" spans="1:11">
      <c r="A2218">
        <v>208</v>
      </c>
      <c r="B2218">
        <v>2.3759999999999764</v>
      </c>
      <c r="C2218">
        <v>60236.362315486323</v>
      </c>
      <c r="E2218">
        <v>208</v>
      </c>
      <c r="F2218">
        <v>0.62400000000000044</v>
      </c>
      <c r="G2218">
        <v>-37613.116268597587</v>
      </c>
      <c r="I2218">
        <v>208</v>
      </c>
      <c r="J2218">
        <v>2.3759999999999764</v>
      </c>
      <c r="K2218">
        <v>93250.627144693557</v>
      </c>
    </row>
    <row r="2219" spans="1:11">
      <c r="A2219">
        <v>209</v>
      </c>
      <c r="B2219">
        <v>2.3729999999999762</v>
      </c>
      <c r="C2219">
        <v>60121.239700394079</v>
      </c>
      <c r="E2219">
        <v>209</v>
      </c>
      <c r="F2219">
        <v>0.62700000000000045</v>
      </c>
      <c r="G2219">
        <v>-37513.009805302012</v>
      </c>
      <c r="I2219">
        <v>209</v>
      </c>
      <c r="J2219">
        <v>2.3729999999999762</v>
      </c>
      <c r="K2219">
        <v>93037.480602803582</v>
      </c>
    </row>
    <row r="2220" spans="1:11">
      <c r="A2220">
        <v>210</v>
      </c>
      <c r="B2220">
        <v>2.3699999999999761</v>
      </c>
      <c r="C2220">
        <v>60005.797373781563</v>
      </c>
      <c r="E2220">
        <v>210</v>
      </c>
      <c r="F2220">
        <v>0.63000000000000045</v>
      </c>
      <c r="G2220">
        <v>-37412.672465017284</v>
      </c>
      <c r="I2220">
        <v>210</v>
      </c>
      <c r="J2220">
        <v>2.3699999999999761</v>
      </c>
      <c r="K2220">
        <v>92828.340439095831</v>
      </c>
    </row>
    <row r="2221" spans="1:11">
      <c r="A2221">
        <v>211</v>
      </c>
      <c r="B2221">
        <v>2.366999999999976</v>
      </c>
      <c r="C2221">
        <v>59890.034010805233</v>
      </c>
      <c r="E2221">
        <v>211</v>
      </c>
      <c r="F2221">
        <v>0.63300000000000045</v>
      </c>
      <c r="G2221">
        <v>-37312.103457162928</v>
      </c>
      <c r="I2221">
        <v>211</v>
      </c>
      <c r="J2221">
        <v>2.366999999999976</v>
      </c>
      <c r="K2221">
        <v>92627.084350272125</v>
      </c>
    </row>
    <row r="2222" spans="1:11">
      <c r="A2222">
        <v>212</v>
      </c>
      <c r="B2222">
        <v>2.3639999999999759</v>
      </c>
      <c r="C2222">
        <v>59773.948279333119</v>
      </c>
      <c r="E2222">
        <v>212</v>
      </c>
      <c r="F2222">
        <v>0.63600000000000045</v>
      </c>
      <c r="G2222">
        <v>-37211.301987596155</v>
      </c>
      <c r="I2222">
        <v>212</v>
      </c>
      <c r="J2222">
        <v>2.3639999999999759</v>
      </c>
      <c r="K2222">
        <v>92424.573898808449</v>
      </c>
    </row>
    <row r="2223" spans="1:11">
      <c r="A2223">
        <v>213</v>
      </c>
      <c r="B2223">
        <v>2.3609999999999758</v>
      </c>
      <c r="C2223">
        <v>59657.538839894783</v>
      </c>
      <c r="E2223">
        <v>213</v>
      </c>
      <c r="F2223">
        <v>0.63900000000000046</v>
      </c>
      <c r="G2223">
        <v>-37110.267258592197</v>
      </c>
      <c r="I2223">
        <v>213</v>
      </c>
      <c r="J2223">
        <v>2.3609999999999758</v>
      </c>
      <c r="K2223">
        <v>92220.801420763877</v>
      </c>
    </row>
    <row r="2224" spans="1:11">
      <c r="A2224">
        <v>214</v>
      </c>
      <c r="B2224">
        <v>2.3579999999999757</v>
      </c>
      <c r="C2224">
        <v>59540.804345631106</v>
      </c>
      <c r="E2224">
        <v>214</v>
      </c>
      <c r="F2224">
        <v>0.64200000000000046</v>
      </c>
      <c r="G2224">
        <v>-37008.998468824415</v>
      </c>
      <c r="I2224">
        <v>214</v>
      </c>
      <c r="J2224">
        <v>2.3579999999999757</v>
      </c>
      <c r="K2224">
        <v>92015.759198279076</v>
      </c>
    </row>
    <row r="2225" spans="1:11">
      <c r="A2225">
        <v>215</v>
      </c>
      <c r="B2225">
        <v>2.3549999999999756</v>
      </c>
      <c r="C2225">
        <v>59423.743442243293</v>
      </c>
      <c r="E2225">
        <v>215</v>
      </c>
      <c r="F2225">
        <v>0.64500000000000046</v>
      </c>
      <c r="G2225">
        <v>-36907.494813344398</v>
      </c>
      <c r="I2225">
        <v>215</v>
      </c>
      <c r="J2225">
        <v>2.3549999999999756</v>
      </c>
      <c r="K2225">
        <v>91809.439459136003</v>
      </c>
    </row>
    <row r="2226" spans="1:11">
      <c r="A2226">
        <v>216</v>
      </c>
      <c r="B2226">
        <v>2.3519999999999754</v>
      </c>
      <c r="C2226">
        <v>59306.354767941913</v>
      </c>
      <c r="E2226">
        <v>216</v>
      </c>
      <c r="F2226">
        <v>0.64800000000000046</v>
      </c>
      <c r="G2226">
        <v>-36805.755483561785</v>
      </c>
      <c r="I2226">
        <v>216</v>
      </c>
      <c r="J2226">
        <v>2.3519999999999754</v>
      </c>
      <c r="K2226">
        <v>91601.834376313942</v>
      </c>
    </row>
    <row r="2227" spans="1:11">
      <c r="A2227">
        <v>217</v>
      </c>
      <c r="B2227">
        <v>2.3489999999999753</v>
      </c>
      <c r="C2227">
        <v>59188.636953395282</v>
      </c>
      <c r="E2227">
        <v>217</v>
      </c>
      <c r="F2227">
        <v>0.65100000000000047</v>
      </c>
      <c r="G2227">
        <v>-36703.779667224051</v>
      </c>
      <c r="I2227">
        <v>217</v>
      </c>
      <c r="J2227">
        <v>2.3489999999999753</v>
      </c>
      <c r="K2227">
        <v>91392.936067541174</v>
      </c>
    </row>
    <row r="2228" spans="1:11">
      <c r="A2228">
        <v>218</v>
      </c>
      <c r="B2228">
        <v>2.3459999999999752</v>
      </c>
      <c r="C2228">
        <v>59070.588621677183</v>
      </c>
      <c r="E2228">
        <v>218</v>
      </c>
      <c r="F2228">
        <v>0.65400000000000047</v>
      </c>
      <c r="G2228">
        <v>-36601.566548396193</v>
      </c>
      <c r="I2228">
        <v>218</v>
      </c>
      <c r="J2228">
        <v>2.3459999999999752</v>
      </c>
      <c r="K2228">
        <v>91182.736594842223</v>
      </c>
    </row>
    <row r="2229" spans="1:11">
      <c r="A2229">
        <v>219</v>
      </c>
      <c r="B2229">
        <v>2.3429999999999751</v>
      </c>
      <c r="C2229">
        <v>58952.208388214742</v>
      </c>
      <c r="E2229">
        <v>219</v>
      </c>
      <c r="F2229">
        <v>0.65700000000000047</v>
      </c>
      <c r="G2229">
        <v>-36499.115307440101</v>
      </c>
      <c r="I2229">
        <v>219</v>
      </c>
      <c r="J2229">
        <v>2.3429999999999751</v>
      </c>
      <c r="K2229">
        <v>90971.227964081467</v>
      </c>
    </row>
    <row r="2230" spans="1:11">
      <c r="A2230">
        <v>220</v>
      </c>
      <c r="B2230">
        <v>2.339999999999975</v>
      </c>
      <c r="C2230">
        <v>58834.998794771309</v>
      </c>
      <c r="E2230">
        <v>220</v>
      </c>
      <c r="F2230">
        <v>0.66000000000000048</v>
      </c>
      <c r="G2230">
        <v>-36394.921713791642</v>
      </c>
      <c r="I2230">
        <v>220</v>
      </c>
      <c r="J2230">
        <v>2.339999999999975</v>
      </c>
      <c r="K2230">
        <v>90768.940726257322</v>
      </c>
    </row>
    <row r="2231" spans="1:11">
      <c r="A2231">
        <v>221</v>
      </c>
      <c r="B2231">
        <v>2.3369999999999749</v>
      </c>
      <c r="C2231">
        <v>58719.217235282675</v>
      </c>
      <c r="E2231">
        <v>221</v>
      </c>
      <c r="F2231">
        <v>0.66300000000000048</v>
      </c>
      <c r="G2231">
        <v>-36288.729862893953</v>
      </c>
      <c r="I2231">
        <v>221</v>
      </c>
      <c r="J2231">
        <v>2.3369999999999749</v>
      </c>
      <c r="K2231">
        <v>90577.756377983387</v>
      </c>
    </row>
    <row r="2232" spans="1:11">
      <c r="A2232">
        <v>222</v>
      </c>
      <c r="B2232">
        <v>2.3339999999999748</v>
      </c>
      <c r="C2232">
        <v>58603.110530553495</v>
      </c>
      <c r="E2232">
        <v>222</v>
      </c>
      <c r="F2232">
        <v>0.66600000000000048</v>
      </c>
      <c r="G2232">
        <v>-36182.291449172677</v>
      </c>
      <c r="I2232">
        <v>222</v>
      </c>
      <c r="J2232">
        <v>2.3339999999999748</v>
      </c>
      <c r="K2232">
        <v>90385.420186935968</v>
      </c>
    </row>
    <row r="2233" spans="1:11">
      <c r="A2233">
        <v>223</v>
      </c>
      <c r="B2233">
        <v>2.3309999999999746</v>
      </c>
      <c r="C2233">
        <v>58486.677317242109</v>
      </c>
      <c r="E2233">
        <v>223</v>
      </c>
      <c r="F2233">
        <v>0.66900000000000048</v>
      </c>
      <c r="G2233">
        <v>-36075.605624490556</v>
      </c>
      <c r="I2233">
        <v>223</v>
      </c>
      <c r="J2233">
        <v>2.3309999999999746</v>
      </c>
      <c r="K2233">
        <v>90191.925112468292</v>
      </c>
    </row>
    <row r="2234" spans="1:11">
      <c r="A2234">
        <v>224</v>
      </c>
      <c r="B2234">
        <v>2.3279999999999745</v>
      </c>
      <c r="C2234">
        <v>58369.916224413661</v>
      </c>
      <c r="E2234">
        <v>224</v>
      </c>
      <c r="F2234">
        <v>0.67200000000000049</v>
      </c>
      <c r="G2234">
        <v>-35968.671536883339</v>
      </c>
      <c r="I2234">
        <v>224</v>
      </c>
      <c r="J2234">
        <v>2.3279999999999745</v>
      </c>
      <c r="K2234">
        <v>89997.264064044924</v>
      </c>
    </row>
    <row r="2235" spans="1:11">
      <c r="A2235">
        <v>225</v>
      </c>
      <c r="B2235">
        <v>2.3249999999999744</v>
      </c>
      <c r="C2235">
        <v>58252.825873487505</v>
      </c>
      <c r="E2235">
        <v>225</v>
      </c>
      <c r="F2235">
        <v>0.67500000000000049</v>
      </c>
      <c r="G2235">
        <v>-35861.488330538647</v>
      </c>
      <c r="I2235">
        <v>225</v>
      </c>
      <c r="J2235">
        <v>2.3249999999999744</v>
      </c>
      <c r="K2235">
        <v>89801.429900831004</v>
      </c>
    </row>
    <row r="2236" spans="1:11">
      <c r="A2236">
        <v>226</v>
      </c>
      <c r="B2236">
        <v>2.3219999999999743</v>
      </c>
      <c r="C2236">
        <v>58135.40487818393</v>
      </c>
      <c r="E2236">
        <v>226</v>
      </c>
      <c r="F2236">
        <v>0.67800000000000049</v>
      </c>
      <c r="G2236">
        <v>-35754.05514577459</v>
      </c>
      <c r="I2236">
        <v>226</v>
      </c>
      <c r="J2236">
        <v>2.3219999999999743</v>
      </c>
      <c r="K2236">
        <v>89604.415431276982</v>
      </c>
    </row>
    <row r="2237" spans="1:11">
      <c r="A2237">
        <v>227</v>
      </c>
      <c r="B2237">
        <v>2.3189999999999742</v>
      </c>
      <c r="C2237">
        <v>58017.651844470733</v>
      </c>
      <c r="E2237">
        <v>227</v>
      </c>
      <c r="F2237">
        <v>0.68100000000000049</v>
      </c>
      <c r="G2237">
        <v>-35646.371119018571</v>
      </c>
      <c r="I2237">
        <v>227</v>
      </c>
      <c r="J2237">
        <v>2.3189999999999742</v>
      </c>
      <c r="K2237">
        <v>89406.213412699872</v>
      </c>
    </row>
    <row r="2238" spans="1:11">
      <c r="A2238">
        <v>228</v>
      </c>
      <c r="B2238">
        <v>2.3159999999999741</v>
      </c>
      <c r="C2238">
        <v>57899.56537050895</v>
      </c>
      <c r="E2238">
        <v>228</v>
      </c>
      <c r="F2238">
        <v>0.6840000000000005</v>
      </c>
      <c r="G2238">
        <v>-35538.435382785647</v>
      </c>
      <c r="I2238">
        <v>228</v>
      </c>
      <c r="J2238">
        <v>2.3159999999999741</v>
      </c>
      <c r="K2238">
        <v>89206.816550860429</v>
      </c>
    </row>
    <row r="2239" spans="1:11">
      <c r="A2239">
        <v>229</v>
      </c>
      <c r="B2239">
        <v>2.312999999999974</v>
      </c>
      <c r="C2239">
        <v>57781.144046598689</v>
      </c>
      <c r="E2239">
        <v>229</v>
      </c>
      <c r="F2239">
        <v>0.6870000000000005</v>
      </c>
      <c r="G2239">
        <v>-35430.24706565684</v>
      </c>
      <c r="I2239">
        <v>229</v>
      </c>
      <c r="J2239">
        <v>2.312999999999974</v>
      </c>
      <c r="K2239">
        <v>89006.210038391902</v>
      </c>
    </row>
    <row r="2240" spans="1:11">
      <c r="A2240">
        <v>230</v>
      </c>
      <c r="B2240">
        <v>2.3099999999999739</v>
      </c>
      <c r="C2240">
        <v>57662.386455124048</v>
      </c>
      <c r="E2240">
        <v>230</v>
      </c>
      <c r="F2240">
        <v>0.6900000000000005</v>
      </c>
      <c r="G2240">
        <v>-35321.805292257501</v>
      </c>
      <c r="I2240">
        <v>230</v>
      </c>
      <c r="J2240">
        <v>2.3099999999999739</v>
      </c>
      <c r="K2240">
        <v>88804.333102839853</v>
      </c>
    </row>
    <row r="2241" spans="1:11">
      <c r="A2241">
        <v>231</v>
      </c>
      <c r="B2241">
        <v>2.3069999999999737</v>
      </c>
      <c r="C2241">
        <v>57543.291170497585</v>
      </c>
      <c r="E2241">
        <v>231</v>
      </c>
      <c r="F2241">
        <v>0.6930000000000005</v>
      </c>
      <c r="G2241">
        <v>-35213.109183235181</v>
      </c>
      <c r="I2241">
        <v>231</v>
      </c>
      <c r="J2241">
        <v>2.3069999999999737</v>
      </c>
      <c r="K2241">
        <v>88601.563533708439</v>
      </c>
    </row>
    <row r="2242" spans="1:11">
      <c r="A2242">
        <v>232</v>
      </c>
      <c r="B2242">
        <v>2.3039999999999736</v>
      </c>
      <c r="C2242">
        <v>57423.85675910479</v>
      </c>
      <c r="E2242">
        <v>232</v>
      </c>
      <c r="F2242">
        <v>0.69600000000000051</v>
      </c>
      <c r="G2242">
        <v>-35104.157855237638</v>
      </c>
      <c r="I2242">
        <v>232</v>
      </c>
      <c r="J2242">
        <v>2.3039999999999736</v>
      </c>
      <c r="K2242">
        <v>88411.942629574376</v>
      </c>
    </row>
    <row r="2243" spans="1:11">
      <c r="A2243">
        <v>233</v>
      </c>
      <c r="B2243">
        <v>2.3009999999999735</v>
      </c>
      <c r="C2243">
        <v>57304.081779247535</v>
      </c>
      <c r="E2243">
        <v>233</v>
      </c>
      <c r="F2243">
        <v>0.69900000000000051</v>
      </c>
      <c r="G2243">
        <v>-34994.950420890636</v>
      </c>
      <c r="I2243">
        <v>233</v>
      </c>
      <c r="J2243">
        <v>2.3009999999999735</v>
      </c>
      <c r="K2243">
        <v>88218.210495615305</v>
      </c>
    </row>
    <row r="2244" spans="1:11">
      <c r="A2244">
        <v>234</v>
      </c>
      <c r="B2244">
        <v>2.2979999999999734</v>
      </c>
      <c r="C2244">
        <v>57183.964781087248</v>
      </c>
      <c r="E2244">
        <v>234</v>
      </c>
      <c r="F2244">
        <v>0.70200000000000051</v>
      </c>
      <c r="G2244">
        <v>-34885.485988775501</v>
      </c>
      <c r="I2244">
        <v>234</v>
      </c>
      <c r="J2244">
        <v>2.2979999999999734</v>
      </c>
      <c r="K2244">
        <v>88014.885529259016</v>
      </c>
    </row>
    <row r="2245" spans="1:11">
      <c r="A2245">
        <v>235</v>
      </c>
      <c r="B2245">
        <v>2.2949999999999733</v>
      </c>
      <c r="C2245">
        <v>57063.504306587856</v>
      </c>
      <c r="E2245">
        <v>235</v>
      </c>
      <c r="F2245">
        <v>0.70500000000000052</v>
      </c>
      <c r="G2245">
        <v>-34775.763663406717</v>
      </c>
      <c r="I2245">
        <v>235</v>
      </c>
      <c r="J2245">
        <v>2.2949999999999733</v>
      </c>
      <c r="K2245">
        <v>87810.24899360603</v>
      </c>
    </row>
    <row r="2246" spans="1:11">
      <c r="A2246">
        <v>236</v>
      </c>
      <c r="B2246">
        <v>2.2919999999999732</v>
      </c>
      <c r="C2246">
        <v>56942.698889457737</v>
      </c>
      <c r="E2246">
        <v>236</v>
      </c>
      <c r="F2246">
        <v>0.70800000000000052</v>
      </c>
      <c r="G2246">
        <v>-34665.782545209091</v>
      </c>
      <c r="I2246">
        <v>236</v>
      </c>
      <c r="J2246">
        <v>2.2919999999999732</v>
      </c>
      <c r="K2246">
        <v>87604.292622277964</v>
      </c>
    </row>
    <row r="2247" spans="1:11">
      <c r="A2247">
        <v>237</v>
      </c>
      <c r="B2247">
        <v>2.2889999999999731</v>
      </c>
      <c r="C2247">
        <v>56821.547055091825</v>
      </c>
      <c r="E2247">
        <v>237</v>
      </c>
      <c r="F2247">
        <v>0.71100000000000052</v>
      </c>
      <c r="G2247">
        <v>-34555.541730495199</v>
      </c>
      <c r="I2247">
        <v>237</v>
      </c>
      <c r="J2247">
        <v>2.2889999999999731</v>
      </c>
      <c r="K2247">
        <v>87397.008088939314</v>
      </c>
    </row>
    <row r="2248" spans="1:11">
      <c r="A2248">
        <v>238</v>
      </c>
      <c r="B2248">
        <v>2.2859999999999729</v>
      </c>
      <c r="C2248">
        <v>56700.047320512604</v>
      </c>
      <c r="E2248">
        <v>238</v>
      </c>
      <c r="F2248">
        <v>0.71400000000000052</v>
      </c>
      <c r="G2248">
        <v>-34445.040311442172</v>
      </c>
      <c r="I2248">
        <v>238</v>
      </c>
      <c r="J2248">
        <v>2.2859999999999729</v>
      </c>
      <c r="K2248">
        <v>87188.387006793113</v>
      </c>
    </row>
    <row r="2249" spans="1:11">
      <c r="A2249">
        <v>239</v>
      </c>
      <c r="B2249">
        <v>2.2829999999999728</v>
      </c>
      <c r="C2249">
        <v>56578.198194310964</v>
      </c>
      <c r="E2249">
        <v>239</v>
      </c>
      <c r="F2249">
        <v>0.71700000000000053</v>
      </c>
      <c r="G2249">
        <v>-34334.277376068814</v>
      </c>
      <c r="I2249">
        <v>239</v>
      </c>
      <c r="J2249">
        <v>2.2829999999999728</v>
      </c>
      <c r="K2249">
        <v>86978.420928071442</v>
      </c>
    </row>
    <row r="2250" spans="1:11">
      <c r="A2250">
        <v>240</v>
      </c>
      <c r="B2250">
        <v>2.2799999999999727</v>
      </c>
      <c r="C2250">
        <v>56455.99817658653</v>
      </c>
      <c r="E2250">
        <v>240</v>
      </c>
      <c r="F2250">
        <v>0.72000000000000053</v>
      </c>
      <c r="G2250">
        <v>-34223.252008212192</v>
      </c>
      <c r="I2250">
        <v>240</v>
      </c>
      <c r="J2250">
        <v>2.2799999999999727</v>
      </c>
      <c r="K2250">
        <v>86767.101343521674</v>
      </c>
    </row>
    <row r="2251" spans="1:11">
      <c r="A2251">
        <v>241</v>
      </c>
      <c r="B2251">
        <v>2.2769999999999726</v>
      </c>
      <c r="C2251">
        <v>56333.44575888737</v>
      </c>
      <c r="E2251">
        <v>241</v>
      </c>
      <c r="F2251">
        <v>0.72300000000000053</v>
      </c>
      <c r="G2251">
        <v>-34111.96328750431</v>
      </c>
      <c r="I2251">
        <v>241</v>
      </c>
      <c r="J2251">
        <v>2.2769999999999726</v>
      </c>
      <c r="K2251">
        <v>86554.419681887011</v>
      </c>
    </row>
    <row r="2252" spans="1:11">
      <c r="A2252">
        <v>242</v>
      </c>
      <c r="B2252">
        <v>2.2739999999999725</v>
      </c>
      <c r="C2252">
        <v>56210.539424149181</v>
      </c>
      <c r="E2252">
        <v>242</v>
      </c>
      <c r="F2252">
        <v>0.72600000000000053</v>
      </c>
      <c r="G2252">
        <v>-34000.410289348598</v>
      </c>
      <c r="I2252">
        <v>242</v>
      </c>
      <c r="J2252">
        <v>2.2739999999999725</v>
      </c>
      <c r="K2252">
        <v>86340.36730938236</v>
      </c>
    </row>
    <row r="2253" spans="1:11">
      <c r="A2253">
        <v>243</v>
      </c>
      <c r="B2253">
        <v>2.2709999999999724</v>
      </c>
      <c r="C2253">
        <v>56087.277646634175</v>
      </c>
      <c r="E2253">
        <v>243</v>
      </c>
      <c r="F2253">
        <v>0.72900000000000054</v>
      </c>
      <c r="G2253">
        <v>-33888.592084896067</v>
      </c>
      <c r="I2253">
        <v>243</v>
      </c>
      <c r="J2253">
        <v>2.2709999999999724</v>
      </c>
      <c r="K2253">
        <v>86124.935529165305</v>
      </c>
    </row>
    <row r="2254" spans="1:11">
      <c r="A2254">
        <v>244</v>
      </c>
      <c r="B2254">
        <v>2.2679999999999723</v>
      </c>
      <c r="C2254">
        <v>55963.906228280903</v>
      </c>
      <c r="E2254">
        <v>244</v>
      </c>
      <c r="F2254">
        <v>0.73200000000000054</v>
      </c>
      <c r="G2254">
        <v>-33776.260418863458</v>
      </c>
      <c r="I2254">
        <v>244</v>
      </c>
      <c r="J2254">
        <v>2.2679999999999723</v>
      </c>
      <c r="K2254">
        <v>85909.84723500481</v>
      </c>
    </row>
    <row r="2255" spans="1:11">
      <c r="A2255">
        <v>245</v>
      </c>
      <c r="B2255">
        <v>2.2649999999999721</v>
      </c>
      <c r="C2255">
        <v>55843.297680432806</v>
      </c>
      <c r="E2255">
        <v>245</v>
      </c>
      <c r="F2255">
        <v>0.73500000000000054</v>
      </c>
      <c r="G2255">
        <v>-33660.543300659614</v>
      </c>
      <c r="I2255">
        <v>245</v>
      </c>
      <c r="J2255">
        <v>2.2649999999999721</v>
      </c>
      <c r="K2255">
        <v>85715.275015057065</v>
      </c>
    </row>
    <row r="2256" spans="1:11">
      <c r="A2256">
        <v>246</v>
      </c>
      <c r="B2256">
        <v>2.261999999999972</v>
      </c>
      <c r="C2256">
        <v>55722.340721137552</v>
      </c>
      <c r="E2256">
        <v>246</v>
      </c>
      <c r="F2256">
        <v>0.73800000000000054</v>
      </c>
      <c r="G2256">
        <v>-33544.551815680665</v>
      </c>
      <c r="I2256">
        <v>246</v>
      </c>
      <c r="J2256">
        <v>2.261999999999972</v>
      </c>
      <c r="K2256">
        <v>85519.490115150751</v>
      </c>
    </row>
    <row r="2257" spans="1:11">
      <c r="A2257">
        <v>247</v>
      </c>
      <c r="B2257">
        <v>2.2589999999999719</v>
      </c>
      <c r="C2257">
        <v>55601.033846848011</v>
      </c>
      <c r="E2257">
        <v>247</v>
      </c>
      <c r="F2257">
        <v>0.74100000000000055</v>
      </c>
      <c r="G2257">
        <v>-33428.285002997749</v>
      </c>
      <c r="I2257">
        <v>247</v>
      </c>
      <c r="J2257">
        <v>2.2589999999999719</v>
      </c>
      <c r="K2257">
        <v>85322.484879607699</v>
      </c>
    </row>
    <row r="2258" spans="1:11">
      <c r="A2258">
        <v>248</v>
      </c>
      <c r="B2258">
        <v>2.2559999999999718</v>
      </c>
      <c r="C2258">
        <v>55479.375545395051</v>
      </c>
      <c r="E2258">
        <v>248</v>
      </c>
      <c r="F2258">
        <v>0.74400000000000055</v>
      </c>
      <c r="G2258">
        <v>-33311.741897286724</v>
      </c>
      <c r="I2258">
        <v>248</v>
      </c>
      <c r="J2258">
        <v>2.2559999999999718</v>
      </c>
      <c r="K2258">
        <v>85124.251596740185</v>
      </c>
    </row>
    <row r="2259" spans="1:11">
      <c r="A2259">
        <v>249</v>
      </c>
      <c r="B2259">
        <v>2.2529999999999717</v>
      </c>
      <c r="C2259">
        <v>55357.364295925712</v>
      </c>
      <c r="E2259">
        <v>249</v>
      </c>
      <c r="F2259">
        <v>0.74700000000000055</v>
      </c>
      <c r="G2259">
        <v>-33194.921528803541</v>
      </c>
      <c r="I2259">
        <v>249</v>
      </c>
      <c r="J2259">
        <v>2.2529999999999717</v>
      </c>
      <c r="K2259">
        <v>84924.782498374349</v>
      </c>
    </row>
    <row r="2260" spans="1:11">
      <c r="A2260">
        <v>250</v>
      </c>
      <c r="B2260">
        <v>2.2499999999999716</v>
      </c>
      <c r="C2260">
        <v>55234.99856884114</v>
      </c>
      <c r="E2260">
        <v>250</v>
      </c>
      <c r="F2260">
        <v>0.75000000000000056</v>
      </c>
      <c r="G2260">
        <v>-33077.822923359672</v>
      </c>
      <c r="I2260">
        <v>250</v>
      </c>
      <c r="J2260">
        <v>2.2499999999999716</v>
      </c>
      <c r="K2260">
        <v>84724.069759369013</v>
      </c>
    </row>
    <row r="2261" spans="1:11">
      <c r="A2261">
        <v>251</v>
      </c>
      <c r="B2261">
        <v>2.2469999999999715</v>
      </c>
      <c r="C2261">
        <v>55112.276825733898</v>
      </c>
      <c r="E2261">
        <v>251</v>
      </c>
      <c r="F2261">
        <v>0.75300000000000056</v>
      </c>
      <c r="G2261">
        <v>-32960.445102297585</v>
      </c>
      <c r="I2261">
        <v>251</v>
      </c>
      <c r="J2261">
        <v>2.2469999999999715</v>
      </c>
      <c r="K2261">
        <v>84522.105497130295</v>
      </c>
    </row>
    <row r="2262" spans="1:11">
      <c r="A2262">
        <v>252</v>
      </c>
      <c r="B2262">
        <v>2.2439999999999714</v>
      </c>
      <c r="C2262">
        <v>54989.197519324691</v>
      </c>
      <c r="E2262">
        <v>252</v>
      </c>
      <c r="F2262">
        <v>0.75600000000000056</v>
      </c>
      <c r="G2262">
        <v>-32842.787082465627</v>
      </c>
      <c r="I2262">
        <v>252</v>
      </c>
      <c r="J2262">
        <v>2.2439999999999714</v>
      </c>
      <c r="K2262">
        <v>84318.881771120374</v>
      </c>
    </row>
    <row r="2263" spans="1:11">
      <c r="A2263">
        <v>253</v>
      </c>
      <c r="B2263">
        <v>2.2409999999999712</v>
      </c>
      <c r="C2263">
        <v>54865.759093398614</v>
      </c>
      <c r="E2263">
        <v>253</v>
      </c>
      <c r="F2263">
        <v>0.75900000000000056</v>
      </c>
      <c r="G2263">
        <v>-32724.847876193151</v>
      </c>
      <c r="I2263">
        <v>253</v>
      </c>
      <c r="J2263">
        <v>2.2409999999999712</v>
      </c>
      <c r="K2263">
        <v>84124.879616808728</v>
      </c>
    </row>
    <row r="2264" spans="1:11">
      <c r="A2264">
        <v>254</v>
      </c>
      <c r="B2264">
        <v>2.2379999999999711</v>
      </c>
      <c r="C2264">
        <v>54741.959982740904</v>
      </c>
      <c r="E2264">
        <v>254</v>
      </c>
      <c r="F2264">
        <v>0.76200000000000057</v>
      </c>
      <c r="G2264">
        <v>-32606.6264912652</v>
      </c>
      <c r="I2264">
        <v>254</v>
      </c>
      <c r="J2264">
        <v>2.2379999999999711</v>
      </c>
      <c r="K2264">
        <v>83934.409638611658</v>
      </c>
    </row>
    <row r="2265" spans="1:11">
      <c r="A2265">
        <v>255</v>
      </c>
      <c r="B2265">
        <v>2.234999999999971</v>
      </c>
      <c r="C2265">
        <v>54617.798613071864</v>
      </c>
      <c r="E2265">
        <v>255</v>
      </c>
      <c r="F2265">
        <v>0.76500000000000057</v>
      </c>
      <c r="G2265">
        <v>-32488.121930897247</v>
      </c>
      <c r="I2265">
        <v>255</v>
      </c>
      <c r="J2265">
        <v>2.234999999999971</v>
      </c>
      <c r="K2265">
        <v>83742.697427597654</v>
      </c>
    </row>
    <row r="2266" spans="1:11">
      <c r="A2266">
        <v>256</v>
      </c>
      <c r="B2266">
        <v>2.2319999999999709</v>
      </c>
      <c r="C2266">
        <v>54493.273400981649</v>
      </c>
      <c r="E2266">
        <v>256</v>
      </c>
      <c r="F2266">
        <v>0.76800000000000057</v>
      </c>
      <c r="G2266">
        <v>-32369.333193709615</v>
      </c>
      <c r="I2266">
        <v>256</v>
      </c>
      <c r="J2266">
        <v>2.2319999999999709</v>
      </c>
      <c r="K2266">
        <v>83549.734974792795</v>
      </c>
    </row>
    <row r="2267" spans="1:11">
      <c r="A2267">
        <v>257</v>
      </c>
      <c r="B2267">
        <v>2.2289999999999708</v>
      </c>
      <c r="C2267">
        <v>54368.382753864127</v>
      </c>
      <c r="E2267">
        <v>257</v>
      </c>
      <c r="F2267">
        <v>0.77100000000000057</v>
      </c>
      <c r="G2267">
        <v>-32250.259273701802</v>
      </c>
      <c r="I2267">
        <v>257</v>
      </c>
      <c r="J2267">
        <v>2.2289999999999708</v>
      </c>
      <c r="K2267">
        <v>83355.514211667032</v>
      </c>
    </row>
    <row r="2268" spans="1:11">
      <c r="A2268">
        <v>258</v>
      </c>
      <c r="B2268">
        <v>2.2259999999999707</v>
      </c>
      <c r="C2268">
        <v>54243.125069850379</v>
      </c>
      <c r="E2268">
        <v>258</v>
      </c>
      <c r="F2268">
        <v>0.77400000000000058</v>
      </c>
      <c r="G2268">
        <v>-32130.899160226603</v>
      </c>
      <c r="I2268">
        <v>258</v>
      </c>
      <c r="J2268">
        <v>2.2259999999999707</v>
      </c>
      <c r="K2268">
        <v>83160.027009620302</v>
      </c>
    </row>
    <row r="2269" spans="1:11">
      <c r="A2269">
        <v>259</v>
      </c>
      <c r="B2269">
        <v>2.2229999999999706</v>
      </c>
      <c r="C2269">
        <v>54117.498737741458</v>
      </c>
      <c r="E2269">
        <v>259</v>
      </c>
      <c r="F2269">
        <v>0.77700000000000058</v>
      </c>
      <c r="G2269">
        <v>-32011.251837964141</v>
      </c>
      <c r="I2269">
        <v>259</v>
      </c>
      <c r="J2269">
        <v>2.2229999999999706</v>
      </c>
      <c r="K2269">
        <v>82963.265179463066</v>
      </c>
    </row>
    <row r="2270" spans="1:11">
      <c r="A2270">
        <v>260</v>
      </c>
      <c r="B2270">
        <v>2.2199999999999704</v>
      </c>
      <c r="C2270">
        <v>53991.502136940748</v>
      </c>
      <c r="E2270">
        <v>260</v>
      </c>
      <c r="F2270">
        <v>0.78000000000000058</v>
      </c>
      <c r="G2270">
        <v>-31891.316286895639</v>
      </c>
      <c r="I2270">
        <v>260</v>
      </c>
      <c r="J2270">
        <v>2.2199999999999704</v>
      </c>
      <c r="K2270">
        <v>82765.220470892353</v>
      </c>
    </row>
    <row r="2271" spans="1:11">
      <c r="A2271">
        <v>261</v>
      </c>
      <c r="B2271">
        <v>2.2169999999999703</v>
      </c>
      <c r="C2271">
        <v>53865.133637385574</v>
      </c>
      <c r="E2271">
        <v>261</v>
      </c>
      <c r="F2271">
        <v>0.78300000000000058</v>
      </c>
      <c r="G2271">
        <v>-31771.091482277116</v>
      </c>
      <c r="I2271">
        <v>261</v>
      </c>
      <c r="J2271">
        <v>2.2169999999999703</v>
      </c>
      <c r="K2271">
        <v>82565.882438432469</v>
      </c>
    </row>
    <row r="2272" spans="1:11">
      <c r="A2272">
        <v>262</v>
      </c>
      <c r="B2272">
        <v>2.2139999999999702</v>
      </c>
      <c r="C2272">
        <v>53738.391599478324</v>
      </c>
      <c r="E2272">
        <v>262</v>
      </c>
      <c r="F2272">
        <v>0.78600000000000059</v>
      </c>
      <c r="G2272">
        <v>-31650.576394612806</v>
      </c>
      <c r="I2272">
        <v>262</v>
      </c>
      <c r="J2272">
        <v>2.2139999999999702</v>
      </c>
      <c r="K2272">
        <v>82355.889358037442</v>
      </c>
    </row>
    <row r="2273" spans="1:11">
      <c r="A2273">
        <v>263</v>
      </c>
      <c r="B2273">
        <v>2.2109999999999701</v>
      </c>
      <c r="C2273">
        <v>53611.274374017004</v>
      </c>
      <c r="E2273">
        <v>263</v>
      </c>
      <c r="F2273">
        <v>0.78900000000000059</v>
      </c>
      <c r="G2273">
        <v>-31529.769989628487</v>
      </c>
      <c r="I2273">
        <v>263</v>
      </c>
      <c r="J2273">
        <v>2.2109999999999701</v>
      </c>
      <c r="K2273">
        <v>82142.194926817276</v>
      </c>
    </row>
    <row r="2274" spans="1:11">
      <c r="A2274">
        <v>264</v>
      </c>
      <c r="B2274">
        <v>2.20799999999997</v>
      </c>
      <c r="C2274">
        <v>53483.780302124884</v>
      </c>
      <c r="E2274">
        <v>264</v>
      </c>
      <c r="F2274">
        <v>0.79200000000000059</v>
      </c>
      <c r="G2274">
        <v>-31408.671228244679</v>
      </c>
      <c r="I2274">
        <v>264</v>
      </c>
      <c r="J2274">
        <v>2.20799999999997</v>
      </c>
      <c r="K2274">
        <v>81927.073378127461</v>
      </c>
    </row>
    <row r="2275" spans="1:11">
      <c r="A2275">
        <v>265</v>
      </c>
      <c r="B2275">
        <v>2.2049999999999699</v>
      </c>
      <c r="C2275">
        <v>53355.907715179994</v>
      </c>
      <c r="E2275">
        <v>265</v>
      </c>
      <c r="F2275">
        <v>0.7950000000000006</v>
      </c>
      <c r="G2275">
        <v>-31287.279066549505</v>
      </c>
      <c r="I2275">
        <v>265</v>
      </c>
      <c r="J2275">
        <v>2.2049999999999699</v>
      </c>
      <c r="K2275">
        <v>81710.515369565866</v>
      </c>
    </row>
    <row r="2276" spans="1:11">
      <c r="A2276">
        <v>266</v>
      </c>
      <c r="B2276">
        <v>2.2019999999999698</v>
      </c>
      <c r="C2276">
        <v>53227.654934743739</v>
      </c>
      <c r="E2276">
        <v>266</v>
      </c>
      <c r="F2276">
        <v>0.7980000000000006</v>
      </c>
      <c r="G2276">
        <v>-31165.592455771519</v>
      </c>
      <c r="I2276">
        <v>266</v>
      </c>
      <c r="J2276">
        <v>2.2019999999999698</v>
      </c>
      <c r="K2276">
        <v>81492.511488302567</v>
      </c>
    </row>
    <row r="2277" spans="1:11">
      <c r="A2277">
        <v>267</v>
      </c>
      <c r="B2277">
        <v>2.1989999999999696</v>
      </c>
      <c r="C2277">
        <v>53099.020272488669</v>
      </c>
      <c r="E2277">
        <v>267</v>
      </c>
      <c r="F2277">
        <v>0.8010000000000006</v>
      </c>
      <c r="G2277">
        <v>-31043.610342252414</v>
      </c>
      <c r="I2277">
        <v>267</v>
      </c>
      <c r="J2277">
        <v>2.1989999999999696</v>
      </c>
      <c r="K2277">
        <v>81273.052250464432</v>
      </c>
    </row>
    <row r="2278" spans="1:11">
      <c r="A2278">
        <v>268</v>
      </c>
      <c r="B2278">
        <v>2.1959999999999695</v>
      </c>
      <c r="C2278">
        <v>52970.002030126212</v>
      </c>
      <c r="E2278">
        <v>268</v>
      </c>
      <c r="F2278">
        <v>0.8040000000000006</v>
      </c>
      <c r="G2278">
        <v>-30921.331667419247</v>
      </c>
      <c r="I2278">
        <v>268</v>
      </c>
      <c r="J2278">
        <v>2.1959999999999695</v>
      </c>
      <c r="K2278">
        <v>81052.128100512753</v>
      </c>
    </row>
    <row r="2279" spans="1:11">
      <c r="A2279">
        <v>269</v>
      </c>
      <c r="B2279">
        <v>2.1929999999999694</v>
      </c>
      <c r="C2279">
        <v>52842.983921716506</v>
      </c>
      <c r="E2279">
        <v>269</v>
      </c>
      <c r="F2279">
        <v>0.80700000000000061</v>
      </c>
      <c r="G2279">
        <v>-30796.371270500003</v>
      </c>
      <c r="I2279">
        <v>269</v>
      </c>
      <c r="J2279">
        <v>2.1929999999999694</v>
      </c>
      <c r="K2279">
        <v>80846.455194948474</v>
      </c>
    </row>
    <row r="2280" spans="1:11">
      <c r="A2280">
        <v>270</v>
      </c>
      <c r="B2280">
        <v>2.1899999999999693</v>
      </c>
      <c r="C2280">
        <v>52716.68319319516</v>
      </c>
      <c r="E2280">
        <v>270</v>
      </c>
      <c r="F2280">
        <v>0.81000000000000061</v>
      </c>
      <c r="G2280">
        <v>-30670.013175269069</v>
      </c>
      <c r="I2280">
        <v>270</v>
      </c>
      <c r="J2280">
        <v>2.1899999999999693</v>
      </c>
      <c r="K2280">
        <v>80647.141772746923</v>
      </c>
    </row>
    <row r="2281" spans="1:11">
      <c r="A2281">
        <v>271</v>
      </c>
      <c r="B2281">
        <v>2.1869999999999692</v>
      </c>
      <c r="C2281">
        <v>52590.006228541381</v>
      </c>
      <c r="E2281">
        <v>271</v>
      </c>
      <c r="F2281">
        <v>0.81300000000000061</v>
      </c>
      <c r="G2281">
        <v>-30543.348520542986</v>
      </c>
      <c r="I2281">
        <v>271</v>
      </c>
      <c r="J2281">
        <v>2.1869999999999692</v>
      </c>
      <c r="K2281">
        <v>80446.541670503866</v>
      </c>
    </row>
    <row r="2282" spans="1:11">
      <c r="A2282">
        <v>272</v>
      </c>
      <c r="B2282">
        <v>2.1839999999999691</v>
      </c>
      <c r="C2282">
        <v>52462.951352663113</v>
      </c>
      <c r="E2282">
        <v>272</v>
      </c>
      <c r="F2282">
        <v>0.81600000000000061</v>
      </c>
      <c r="G2282">
        <v>-30416.376211418159</v>
      </c>
      <c r="I2282">
        <v>272</v>
      </c>
      <c r="J2282">
        <v>2.1839999999999691</v>
      </c>
      <c r="K2282">
        <v>80244.646481267395</v>
      </c>
    </row>
    <row r="2283" spans="1:11">
      <c r="A2283">
        <v>273</v>
      </c>
      <c r="B2283">
        <v>2.180999999999969</v>
      </c>
      <c r="C2283">
        <v>52335.516880553987</v>
      </c>
      <c r="E2283">
        <v>273</v>
      </c>
      <c r="F2283">
        <v>0.81900000000000062</v>
      </c>
      <c r="G2283">
        <v>-30289.095147910859</v>
      </c>
      <c r="I2283">
        <v>273</v>
      </c>
      <c r="J2283">
        <v>2.180999999999969</v>
      </c>
      <c r="K2283">
        <v>80041.447734435846</v>
      </c>
    </row>
    <row r="2284" spans="1:11">
      <c r="A2284">
        <v>274</v>
      </c>
      <c r="B2284">
        <v>2.1779999999999688</v>
      </c>
      <c r="C2284">
        <v>52207.701117219956</v>
      </c>
      <c r="E2284">
        <v>274</v>
      </c>
      <c r="F2284">
        <v>0.82200000000000062</v>
      </c>
      <c r="G2284">
        <v>-30161.504224928703</v>
      </c>
      <c r="I2284">
        <v>274</v>
      </c>
      <c r="J2284">
        <v>2.1779999999999688</v>
      </c>
      <c r="K2284">
        <v>79842.399915790564</v>
      </c>
    </row>
    <row r="2285" spans="1:11">
      <c r="A2285">
        <v>275</v>
      </c>
      <c r="B2285">
        <v>2.1749999999999687</v>
      </c>
      <c r="C2285">
        <v>52079.502357605736</v>
      </c>
      <c r="E2285">
        <v>275</v>
      </c>
      <c r="F2285">
        <v>0.82500000000000062</v>
      </c>
      <c r="G2285">
        <v>-30033.602332242226</v>
      </c>
      <c r="I2285">
        <v>275</v>
      </c>
      <c r="J2285">
        <v>2.1749999999999687</v>
      </c>
      <c r="K2285">
        <v>79652.304974350525</v>
      </c>
    </row>
    <row r="2286" spans="1:11">
      <c r="A2286">
        <v>276</v>
      </c>
      <c r="B2286">
        <v>2.1719999999999686</v>
      </c>
      <c r="C2286">
        <v>51950.918886520063</v>
      </c>
      <c r="E2286">
        <v>276</v>
      </c>
      <c r="F2286">
        <v>0.82800000000000062</v>
      </c>
      <c r="G2286">
        <v>-29905.388354456187</v>
      </c>
      <c r="I2286">
        <v>276</v>
      </c>
      <c r="J2286">
        <v>2.1719999999999686</v>
      </c>
      <c r="K2286">
        <v>79460.924517845691</v>
      </c>
    </row>
    <row r="2287" spans="1:11">
      <c r="A2287">
        <v>277</v>
      </c>
      <c r="B2287">
        <v>2.1689999999999685</v>
      </c>
      <c r="C2287">
        <v>51821.948978560729</v>
      </c>
      <c r="E2287">
        <v>277</v>
      </c>
      <c r="F2287">
        <v>0.83100000000000063</v>
      </c>
      <c r="G2287">
        <v>-29776.861170980537</v>
      </c>
      <c r="I2287">
        <v>277</v>
      </c>
      <c r="J2287">
        <v>2.1689999999999685</v>
      </c>
      <c r="K2287">
        <v>79268.249998884945</v>
      </c>
    </row>
    <row r="2288" spans="1:11">
      <c r="A2288">
        <v>278</v>
      </c>
      <c r="B2288">
        <v>2.1659999999999684</v>
      </c>
      <c r="C2288">
        <v>51692.590898038878</v>
      </c>
      <c r="E2288">
        <v>278</v>
      </c>
      <c r="F2288">
        <v>0.83400000000000063</v>
      </c>
      <c r="G2288">
        <v>-29648.019656001459</v>
      </c>
      <c r="I2288">
        <v>278</v>
      </c>
      <c r="J2288">
        <v>2.1659999999999684</v>
      </c>
      <c r="K2288">
        <v>79074.272804593551</v>
      </c>
    </row>
    <row r="2289" spans="1:11">
      <c r="A2289">
        <v>279</v>
      </c>
      <c r="B2289">
        <v>2.1629999999999683</v>
      </c>
      <c r="C2289">
        <v>51562.842898902141</v>
      </c>
      <c r="E2289">
        <v>279</v>
      </c>
      <c r="F2289">
        <v>0.83700000000000063</v>
      </c>
      <c r="G2289">
        <v>-29518.862678452053</v>
      </c>
      <c r="I2289">
        <v>279</v>
      </c>
      <c r="J2289">
        <v>2.1629999999999683</v>
      </c>
      <c r="K2289">
        <v>78878.984256031312</v>
      </c>
    </row>
    <row r="2290" spans="1:11">
      <c r="A2290">
        <v>280</v>
      </c>
      <c r="B2290">
        <v>2.1599999999999682</v>
      </c>
      <c r="C2290">
        <v>51432.703224657969</v>
      </c>
      <c r="E2290">
        <v>280</v>
      </c>
      <c r="F2290">
        <v>0.84000000000000064</v>
      </c>
      <c r="G2290">
        <v>-29389.389101982819</v>
      </c>
      <c r="I2290">
        <v>280</v>
      </c>
      <c r="J2290">
        <v>2.1599999999999682</v>
      </c>
      <c r="K2290">
        <v>78682.375607603972</v>
      </c>
    </row>
    <row r="2291" spans="1:11">
      <c r="A2291">
        <v>281</v>
      </c>
      <c r="B2291">
        <v>2.1569999999999681</v>
      </c>
      <c r="C2291">
        <v>51302.170108295453</v>
      </c>
      <c r="E2291">
        <v>281</v>
      </c>
      <c r="F2291">
        <v>0.84300000000000064</v>
      </c>
      <c r="G2291">
        <v>-29259.597784932135</v>
      </c>
      <c r="I2291">
        <v>281</v>
      </c>
      <c r="J2291">
        <v>2.1569999999999681</v>
      </c>
      <c r="K2291">
        <v>78484.438046469702</v>
      </c>
    </row>
    <row r="2292" spans="1:11">
      <c r="A2292">
        <v>282</v>
      </c>
      <c r="B2292">
        <v>2.1539999999999679</v>
      </c>
      <c r="C2292">
        <v>51171.241772206988</v>
      </c>
      <c r="E2292">
        <v>282</v>
      </c>
      <c r="F2292">
        <v>0.84600000000000064</v>
      </c>
      <c r="G2292">
        <v>-29129.48758029634</v>
      </c>
      <c r="I2292">
        <v>282</v>
      </c>
      <c r="J2292">
        <v>2.1539999999999679</v>
      </c>
      <c r="K2292">
        <v>78285.162691938502</v>
      </c>
    </row>
    <row r="2293" spans="1:11">
      <c r="A2293">
        <v>283</v>
      </c>
      <c r="B2293">
        <v>2.1509999999999678</v>
      </c>
      <c r="C2293">
        <v>51039.916428108838</v>
      </c>
      <c r="E2293">
        <v>283</v>
      </c>
      <c r="F2293">
        <v>0.84900000000000064</v>
      </c>
      <c r="G2293">
        <v>-28999.057335699756</v>
      </c>
      <c r="I2293">
        <v>283</v>
      </c>
      <c r="J2293">
        <v>2.1509999999999678</v>
      </c>
      <c r="K2293">
        <v>78084.54059486615</v>
      </c>
    </row>
    <row r="2294" spans="1:11">
      <c r="A2294">
        <v>284</v>
      </c>
      <c r="B2294">
        <v>2.1479999999999677</v>
      </c>
      <c r="C2294">
        <v>50908.192276961388</v>
      </c>
      <c r="E2294">
        <v>284</v>
      </c>
      <c r="F2294">
        <v>0.85200000000000065</v>
      </c>
      <c r="G2294">
        <v>-28868.305893364439</v>
      </c>
      <c r="I2294">
        <v>284</v>
      </c>
      <c r="J2294">
        <v>2.1479999999999677</v>
      </c>
      <c r="K2294">
        <v>77882.562737041502</v>
      </c>
    </row>
    <row r="2295" spans="1:11">
      <c r="A2295">
        <v>285</v>
      </c>
      <c r="B2295">
        <v>2.1449999999999676</v>
      </c>
      <c r="C2295">
        <v>50776.067508888358</v>
      </c>
      <c r="E2295">
        <v>285</v>
      </c>
      <c r="F2295">
        <v>0.85500000000000065</v>
      </c>
      <c r="G2295">
        <v>-28737.232090079866</v>
      </c>
      <c r="I2295">
        <v>285</v>
      </c>
      <c r="J2295">
        <v>2.1449999999999676</v>
      </c>
      <c r="K2295">
        <v>77679.220030567667</v>
      </c>
    </row>
    <row r="2296" spans="1:11">
      <c r="A2296">
        <v>286</v>
      </c>
      <c r="B2296">
        <v>2.1419999999999675</v>
      </c>
      <c r="C2296">
        <v>50643.540303095433</v>
      </c>
      <c r="E2296">
        <v>286</v>
      </c>
      <c r="F2296">
        <v>0.85800000000000065</v>
      </c>
      <c r="G2296">
        <v>-28605.834757172255</v>
      </c>
      <c r="I2296">
        <v>286</v>
      </c>
      <c r="J2296">
        <v>2.1419999999999675</v>
      </c>
      <c r="K2296">
        <v>77474.503317237017</v>
      </c>
    </row>
    <row r="2297" spans="1:11">
      <c r="A2297">
        <v>287</v>
      </c>
      <c r="B2297">
        <v>2.1389999999999674</v>
      </c>
      <c r="C2297">
        <v>50510.608827788215</v>
      </c>
      <c r="E2297">
        <v>287</v>
      </c>
      <c r="F2297">
        <v>0.86100000000000065</v>
      </c>
      <c r="G2297">
        <v>-28474.112720473844</v>
      </c>
      <c r="I2297">
        <v>287</v>
      </c>
      <c r="J2297">
        <v>2.1389999999999674</v>
      </c>
      <c r="K2297">
        <v>77268.403367899373</v>
      </c>
    </row>
    <row r="2298" spans="1:11">
      <c r="A2298">
        <v>288</v>
      </c>
      <c r="B2298">
        <v>2.1359999999999673</v>
      </c>
      <c r="C2298">
        <v>50377.271240089161</v>
      </c>
      <c r="E2298">
        <v>288</v>
      </c>
      <c r="F2298">
        <v>0.86400000000000066</v>
      </c>
      <c r="G2298">
        <v>-28342.064800291882</v>
      </c>
      <c r="I2298">
        <v>288</v>
      </c>
      <c r="J2298">
        <v>2.1359999999999673</v>
      </c>
      <c r="K2298">
        <v>77060.910881824006</v>
      </c>
    </row>
    <row r="2299" spans="1:11">
      <c r="A2299">
        <v>289</v>
      </c>
      <c r="B2299">
        <v>2.1329999999999671</v>
      </c>
      <c r="C2299">
        <v>50243.52568595425</v>
      </c>
      <c r="E2299">
        <v>289</v>
      </c>
      <c r="F2299">
        <v>0.86700000000000066</v>
      </c>
      <c r="G2299">
        <v>-28209.689811377466</v>
      </c>
      <c r="I2299">
        <v>289</v>
      </c>
      <c r="J2299">
        <v>2.1329999999999671</v>
      </c>
      <c r="K2299">
        <v>76852.016486054781</v>
      </c>
    </row>
    <row r="2300" spans="1:11">
      <c r="A2300">
        <v>290</v>
      </c>
      <c r="B2300">
        <v>2.129999999999967</v>
      </c>
      <c r="C2300">
        <v>50109.370300088434</v>
      </c>
      <c r="E2300">
        <v>290</v>
      </c>
      <c r="F2300">
        <v>0.87000000000000066</v>
      </c>
      <c r="G2300">
        <v>-28076.986562894144</v>
      </c>
      <c r="I2300">
        <v>290</v>
      </c>
      <c r="J2300">
        <v>2.129999999999967</v>
      </c>
      <c r="K2300">
        <v>76637.493382423898</v>
      </c>
    </row>
    <row r="2301" spans="1:11">
      <c r="A2301">
        <v>291</v>
      </c>
      <c r="B2301">
        <v>2.1269999999999669</v>
      </c>
      <c r="C2301">
        <v>49974.803205860553</v>
      </c>
      <c r="E2301">
        <v>291</v>
      </c>
      <c r="F2301">
        <v>0.87300000000000066</v>
      </c>
      <c r="G2301">
        <v>-27943.953858386416</v>
      </c>
      <c r="I2301">
        <v>291</v>
      </c>
      <c r="J2301">
        <v>2.1269999999999669</v>
      </c>
      <c r="K2301">
        <v>76413.695478131063</v>
      </c>
    </row>
    <row r="2302" spans="1:11">
      <c r="A2302">
        <v>292</v>
      </c>
      <c r="B2302">
        <v>2.1239999999999668</v>
      </c>
      <c r="C2302">
        <v>49839.822515217435</v>
      </c>
      <c r="E2302">
        <v>292</v>
      </c>
      <c r="F2302">
        <v>0.87600000000000067</v>
      </c>
      <c r="G2302">
        <v>-27810.590495747903</v>
      </c>
      <c r="I2302">
        <v>292</v>
      </c>
      <c r="J2302">
        <v>2.1239999999999668</v>
      </c>
      <c r="K2302">
        <v>76188.432708370354</v>
      </c>
    </row>
    <row r="2303" spans="1:11">
      <c r="A2303">
        <v>293</v>
      </c>
      <c r="B2303">
        <v>2.1209999999999667</v>
      </c>
      <c r="C2303">
        <v>49705.497217990793</v>
      </c>
      <c r="E2303">
        <v>293</v>
      </c>
      <c r="F2303">
        <v>0.87900000000000067</v>
      </c>
      <c r="G2303">
        <v>-27675.824644941971</v>
      </c>
      <c r="I2303">
        <v>293</v>
      </c>
      <c r="J2303">
        <v>2.1209999999999667</v>
      </c>
      <c r="K2303">
        <v>75969.197087853492</v>
      </c>
    </row>
    <row r="2304" spans="1:11">
      <c r="A2304">
        <v>294</v>
      </c>
      <c r="B2304">
        <v>2.1179999999999666</v>
      </c>
      <c r="C2304">
        <v>49573.29017120738</v>
      </c>
      <c r="E2304">
        <v>294</v>
      </c>
      <c r="F2304">
        <v>0.88200000000000067</v>
      </c>
      <c r="G2304">
        <v>-27538.194615103941</v>
      </c>
      <c r="I2304">
        <v>294</v>
      </c>
      <c r="J2304">
        <v>2.1179999999999666</v>
      </c>
      <c r="K2304">
        <v>75766.278817634171</v>
      </c>
    </row>
    <row r="2305" spans="1:11">
      <c r="A2305">
        <v>295</v>
      </c>
      <c r="B2305">
        <v>2.1149999999999665</v>
      </c>
      <c r="C2305">
        <v>49440.677155094731</v>
      </c>
      <c r="E2305">
        <v>295</v>
      </c>
      <c r="F2305">
        <v>0.88500000000000068</v>
      </c>
      <c r="G2305">
        <v>-27400.223019167166</v>
      </c>
      <c r="I2305">
        <v>295</v>
      </c>
      <c r="J2305">
        <v>2.1149999999999665</v>
      </c>
      <c r="K2305">
        <v>75562.137078374406</v>
      </c>
    </row>
    <row r="2306" spans="1:11">
      <c r="A2306">
        <v>296</v>
      </c>
      <c r="B2306">
        <v>2.1119999999999663</v>
      </c>
      <c r="C2306">
        <v>49307.656305556484</v>
      </c>
      <c r="E2306">
        <v>296</v>
      </c>
      <c r="F2306">
        <v>0.88800000000000068</v>
      </c>
      <c r="G2306">
        <v>-27261.908613944939</v>
      </c>
      <c r="I2306">
        <v>296</v>
      </c>
      <c r="J2306">
        <v>2.1119999999999663</v>
      </c>
      <c r="K2306">
        <v>75372.695244813134</v>
      </c>
    </row>
    <row r="2307" spans="1:11">
      <c r="A2307">
        <v>297</v>
      </c>
      <c r="B2307">
        <v>2.1089999999999662</v>
      </c>
      <c r="C2307">
        <v>49174.225747112905</v>
      </c>
      <c r="E2307">
        <v>297</v>
      </c>
      <c r="F2307">
        <v>0.89100000000000068</v>
      </c>
      <c r="G2307">
        <v>-27123.25015040885</v>
      </c>
      <c r="I2307">
        <v>297</v>
      </c>
      <c r="J2307">
        <v>2.1089999999999662</v>
      </c>
      <c r="K2307">
        <v>75181.923032664025</v>
      </c>
    </row>
    <row r="2308" spans="1:11">
      <c r="A2308">
        <v>298</v>
      </c>
      <c r="B2308">
        <v>2.1059999999999661</v>
      </c>
      <c r="C2308">
        <v>49040.383592814258</v>
      </c>
      <c r="E2308">
        <v>298</v>
      </c>
      <c r="F2308">
        <v>0.89400000000000068</v>
      </c>
      <c r="G2308">
        <v>-26984.246373656064</v>
      </c>
      <c r="I2308">
        <v>298</v>
      </c>
      <c r="J2308">
        <v>2.1059999999999661</v>
      </c>
      <c r="K2308">
        <v>74989.811310167541</v>
      </c>
    </row>
    <row r="2309" spans="1:11">
      <c r="A2309">
        <v>299</v>
      </c>
      <c r="B2309">
        <v>2.102999999999966</v>
      </c>
      <c r="C2309">
        <v>48906.127944153151</v>
      </c>
      <c r="E2309">
        <v>299</v>
      </c>
      <c r="F2309">
        <v>0.89700000000000069</v>
      </c>
      <c r="G2309">
        <v>-26844.896022876488</v>
      </c>
      <c r="I2309">
        <v>299</v>
      </c>
      <c r="J2309">
        <v>2.102999999999966</v>
      </c>
      <c r="K2309">
        <v>74796.350873418967</v>
      </c>
    </row>
    <row r="2310" spans="1:11">
      <c r="A2310">
        <v>300</v>
      </c>
      <c r="B2310">
        <v>2.0999999999999659</v>
      </c>
      <c r="C2310">
        <v>48771.456890976326</v>
      </c>
      <c r="E2310">
        <v>300</v>
      </c>
      <c r="F2310">
        <v>0.90000000000000069</v>
      </c>
      <c r="G2310">
        <v>-26705.197831319707</v>
      </c>
      <c r="I2310">
        <v>300</v>
      </c>
      <c r="J2310">
        <v>2.0999999999999659</v>
      </c>
      <c r="K2310">
        <v>74601.532445707431</v>
      </c>
    </row>
    <row r="2311" spans="1:11">
      <c r="A2311">
        <v>301</v>
      </c>
      <c r="B2311">
        <v>2.0969999999999658</v>
      </c>
      <c r="C2311">
        <v>48636.368511395594</v>
      </c>
      <c r="E2311">
        <v>301</v>
      </c>
      <c r="F2311">
        <v>0.90300000000000069</v>
      </c>
      <c r="G2311">
        <v>-26565.150526261641</v>
      </c>
      <c r="I2311">
        <v>301</v>
      </c>
      <c r="J2311">
        <v>2.0969999999999658</v>
      </c>
      <c r="K2311">
        <v>74405.346676848014</v>
      </c>
    </row>
    <row r="2312" spans="1:11">
      <c r="A2312">
        <v>302</v>
      </c>
      <c r="B2312">
        <v>2.0939999999999657</v>
      </c>
      <c r="C2312">
        <v>48500.860871697827</v>
      </c>
      <c r="E2312">
        <v>302</v>
      </c>
      <c r="F2312">
        <v>0.90600000000000069</v>
      </c>
      <c r="G2312">
        <v>-26424.752828971188</v>
      </c>
      <c r="I2312">
        <v>302</v>
      </c>
      <c r="J2312">
        <v>2.0939999999999657</v>
      </c>
      <c r="K2312">
        <v>74207.784142506047</v>
      </c>
    </row>
    <row r="2313" spans="1:11">
      <c r="A2313">
        <v>303</v>
      </c>
      <c r="B2313">
        <v>2.0909999999999656</v>
      </c>
      <c r="C2313">
        <v>48364.932026254159</v>
      </c>
      <c r="E2313">
        <v>303</v>
      </c>
      <c r="F2313">
        <v>0.9090000000000007</v>
      </c>
      <c r="G2313">
        <v>-26284.003454676458</v>
      </c>
      <c r="I2313">
        <v>303</v>
      </c>
      <c r="J2313">
        <v>2.0909999999999656</v>
      </c>
      <c r="K2313">
        <v>74008.835343515515</v>
      </c>
    </row>
    <row r="2314" spans="1:11">
      <c r="A2314">
        <v>304</v>
      </c>
      <c r="B2314">
        <v>2.0879999999999654</v>
      </c>
      <c r="C2314">
        <v>48228.580017428605</v>
      </c>
      <c r="E2314">
        <v>304</v>
      </c>
      <c r="F2314">
        <v>0.9120000000000007</v>
      </c>
      <c r="G2314">
        <v>-26142.901112530879</v>
      </c>
      <c r="I2314">
        <v>304</v>
      </c>
      <c r="J2314">
        <v>2.0879999999999654</v>
      </c>
      <c r="K2314">
        <v>73808.490705189004</v>
      </c>
    </row>
    <row r="2315" spans="1:11">
      <c r="A2315">
        <v>305</v>
      </c>
      <c r="B2315">
        <v>2.0849999999999653</v>
      </c>
      <c r="C2315">
        <v>48091.802875485337</v>
      </c>
      <c r="E2315">
        <v>305</v>
      </c>
      <c r="F2315">
        <v>0.9150000000000007</v>
      </c>
      <c r="G2315">
        <v>-26001.444505579155</v>
      </c>
      <c r="I2315">
        <v>305</v>
      </c>
      <c r="J2315">
        <v>2.0849999999999653</v>
      </c>
      <c r="K2315">
        <v>73606.740576621451</v>
      </c>
    </row>
    <row r="2316" spans="1:11">
      <c r="A2316">
        <v>306</v>
      </c>
      <c r="B2316">
        <v>2.0819999999999652</v>
      </c>
      <c r="C2316">
        <v>47954.5986184957</v>
      </c>
      <c r="E2316">
        <v>306</v>
      </c>
      <c r="F2316">
        <v>0.9180000000000007</v>
      </c>
      <c r="G2316">
        <v>-25859.632330722896</v>
      </c>
      <c r="I2316">
        <v>306</v>
      </c>
      <c r="J2316">
        <v>2.0819999999999652</v>
      </c>
      <c r="K2316">
        <v>73403.575229985741</v>
      </c>
    </row>
    <row r="2317" spans="1:11">
      <c r="A2317">
        <v>307</v>
      </c>
      <c r="B2317">
        <v>2.0789999999999651</v>
      </c>
      <c r="C2317">
        <v>47816.965252243841</v>
      </c>
      <c r="E2317">
        <v>307</v>
      </c>
      <c r="F2317">
        <v>0.92100000000000071</v>
      </c>
      <c r="G2317">
        <v>-25717.463278686111</v>
      </c>
      <c r="I2317">
        <v>307</v>
      </c>
      <c r="J2317">
        <v>2.0789999999999651</v>
      </c>
      <c r="K2317">
        <v>73198.984859821096</v>
      </c>
    </row>
    <row r="2318" spans="1:11">
      <c r="A2318">
        <v>308</v>
      </c>
      <c r="B2318">
        <v>2.075999999999965</v>
      </c>
      <c r="C2318">
        <v>47678.900770131899</v>
      </c>
      <c r="E2318">
        <v>308</v>
      </c>
      <c r="F2318">
        <v>0.92400000000000071</v>
      </c>
      <c r="G2318">
        <v>-25574.936033980564</v>
      </c>
      <c r="I2318">
        <v>308</v>
      </c>
      <c r="J2318">
        <v>2.075999999999965</v>
      </c>
      <c r="K2318">
        <v>72992.959582314128</v>
      </c>
    </row>
    <row r="2319" spans="1:11">
      <c r="A2319">
        <v>309</v>
      </c>
      <c r="B2319">
        <v>2.0729999999999649</v>
      </c>
      <c r="C2319">
        <v>47540.40315308384</v>
      </c>
      <c r="E2319">
        <v>309</v>
      </c>
      <c r="F2319">
        <v>0.92700000000000071</v>
      </c>
      <c r="G2319">
        <v>-25432.049274870653</v>
      </c>
      <c r="I2319">
        <v>309</v>
      </c>
      <c r="J2319">
        <v>2.0729999999999649</v>
      </c>
      <c r="K2319">
        <v>72785.489434571966</v>
      </c>
    </row>
    <row r="2320" spans="1:11">
      <c r="A2320">
        <v>310</v>
      </c>
      <c r="B2320">
        <v>2.0699999999999648</v>
      </c>
      <c r="C2320">
        <v>47401.470369448929</v>
      </c>
      <c r="E2320">
        <v>310</v>
      </c>
      <c r="F2320">
        <v>0.93000000000000071</v>
      </c>
      <c r="G2320">
        <v>-25288.801673338407</v>
      </c>
      <c r="I2320">
        <v>310</v>
      </c>
      <c r="J2320">
        <v>2.0699999999999648</v>
      </c>
      <c r="K2320">
        <v>72576.56437388761</v>
      </c>
    </row>
    <row r="2321" spans="1:11">
      <c r="A2321">
        <v>311</v>
      </c>
      <c r="B2321">
        <v>2.0669999999999646</v>
      </c>
      <c r="C2321">
        <v>47262.100374903974</v>
      </c>
      <c r="E2321">
        <v>311</v>
      </c>
      <c r="F2321">
        <v>0.93300000000000072</v>
      </c>
      <c r="G2321">
        <v>-25145.191895048014</v>
      </c>
      <c r="I2321">
        <v>311</v>
      </c>
      <c r="J2321">
        <v>2.0669999999999646</v>
      </c>
      <c r="K2321">
        <v>72366.174276997874</v>
      </c>
    </row>
    <row r="2322" spans="1:11">
      <c r="A2322">
        <v>312</v>
      </c>
      <c r="B2322">
        <v>2.0639999999999645</v>
      </c>
      <c r="C2322">
        <v>47122.291112354607</v>
      </c>
      <c r="E2322">
        <v>312</v>
      </c>
      <c r="F2322">
        <v>0.93600000000000072</v>
      </c>
      <c r="G2322">
        <v>-25001.218599310279</v>
      </c>
      <c r="I2322">
        <v>312</v>
      </c>
      <c r="J2322">
        <v>2.0639999999999645</v>
      </c>
      <c r="K2322">
        <v>72154.308939332841</v>
      </c>
    </row>
    <row r="2323" spans="1:11">
      <c r="A2323">
        <v>313</v>
      </c>
      <c r="B2323">
        <v>2.0609999999999644</v>
      </c>
      <c r="C2323">
        <v>46982.040511835963</v>
      </c>
      <c r="E2323">
        <v>313</v>
      </c>
      <c r="F2323">
        <v>0.93900000000000072</v>
      </c>
      <c r="G2323">
        <v>-24856.880439046767</v>
      </c>
      <c r="I2323">
        <v>313</v>
      </c>
      <c r="J2323">
        <v>2.0609999999999644</v>
      </c>
      <c r="K2323">
        <v>71940.95807425768</v>
      </c>
    </row>
    <row r="2324" spans="1:11">
      <c r="A2324">
        <v>314</v>
      </c>
      <c r="B2324">
        <v>2.0579999999999643</v>
      </c>
      <c r="C2324">
        <v>46841.346490412077</v>
      </c>
      <c r="E2324">
        <v>314</v>
      </c>
      <c r="F2324">
        <v>0.94200000000000073</v>
      </c>
      <c r="G2324">
        <v>-24712.17606075378</v>
      </c>
      <c r="I2324">
        <v>314</v>
      </c>
      <c r="J2324">
        <v>2.0579999999999643</v>
      </c>
      <c r="K2324">
        <v>71726.111312306282</v>
      </c>
    </row>
    <row r="2325" spans="1:11">
      <c r="A2325">
        <v>315</v>
      </c>
      <c r="B2325">
        <v>2.0549999999999642</v>
      </c>
      <c r="C2325">
        <v>46700.206952074652</v>
      </c>
      <c r="E2325">
        <v>315</v>
      </c>
      <c r="F2325">
        <v>0.94500000000000073</v>
      </c>
      <c r="G2325">
        <v>-24567.104104466114</v>
      </c>
      <c r="I2325">
        <v>315</v>
      </c>
      <c r="J2325">
        <v>2.0549999999999642</v>
      </c>
      <c r="K2325">
        <v>71509.758200406475</v>
      </c>
    </row>
    <row r="2326" spans="1:11">
      <c r="A2326">
        <v>316</v>
      </c>
      <c r="B2326">
        <v>2.0519999999999641</v>
      </c>
      <c r="C2326">
        <v>46558.619787640615</v>
      </c>
      <c r="E2326">
        <v>316</v>
      </c>
      <c r="F2326">
        <v>0.94800000000000073</v>
      </c>
      <c r="G2326">
        <v>-24421.663203720553</v>
      </c>
      <c r="I2326">
        <v>316</v>
      </c>
      <c r="J2326">
        <v>2.0519999999999641</v>
      </c>
      <c r="K2326">
        <v>71291.888201097448</v>
      </c>
    </row>
    <row r="2327" spans="1:11">
      <c r="A2327">
        <v>317</v>
      </c>
      <c r="B2327">
        <v>2.048999999999964</v>
      </c>
      <c r="C2327">
        <v>46416.582874648862</v>
      </c>
      <c r="E2327">
        <v>317</v>
      </c>
      <c r="F2327">
        <v>0.95100000000000073</v>
      </c>
      <c r="G2327">
        <v>-24275.851985519177</v>
      </c>
      <c r="I2327">
        <v>317</v>
      </c>
      <c r="J2327">
        <v>2.048999999999964</v>
      </c>
      <c r="K2327">
        <v>71083.664286426341</v>
      </c>
    </row>
    <row r="2328" spans="1:11">
      <c r="A2328">
        <v>318</v>
      </c>
      <c r="B2328">
        <v>2.0459999999999638</v>
      </c>
      <c r="C2328">
        <v>46277.489022616166</v>
      </c>
      <c r="E2328">
        <v>318</v>
      </c>
      <c r="F2328">
        <v>0.95400000000000074</v>
      </c>
      <c r="G2328">
        <v>-24126.276808361948</v>
      </c>
      <c r="I2328">
        <v>318</v>
      </c>
      <c r="J2328">
        <v>2.0459999999999638</v>
      </c>
      <c r="K2328">
        <v>70903.29574127245</v>
      </c>
    </row>
    <row r="2329" spans="1:11">
      <c r="A2329">
        <v>319</v>
      </c>
      <c r="B2329">
        <v>2.0429999999999637</v>
      </c>
      <c r="C2329">
        <v>46138.291866796135</v>
      </c>
      <c r="E2329">
        <v>319</v>
      </c>
      <c r="F2329">
        <v>0.95700000000000074</v>
      </c>
      <c r="G2329">
        <v>-23975.98431211256</v>
      </c>
      <c r="I2329">
        <v>319</v>
      </c>
      <c r="J2329">
        <v>2.0429999999999637</v>
      </c>
      <c r="K2329">
        <v>70712.742391543507</v>
      </c>
    </row>
    <row r="2330" spans="1:11">
      <c r="A2330">
        <v>320</v>
      </c>
      <c r="B2330">
        <v>2.0399999999999636</v>
      </c>
      <c r="C2330">
        <v>45998.652906696632</v>
      </c>
      <c r="E2330">
        <v>320</v>
      </c>
      <c r="F2330">
        <v>0.96000000000000074</v>
      </c>
      <c r="G2330">
        <v>-23825.309525950459</v>
      </c>
      <c r="I2330">
        <v>320</v>
      </c>
      <c r="J2330">
        <v>2.0399999999999636</v>
      </c>
      <c r="K2330">
        <v>70519.593556210282</v>
      </c>
    </row>
    <row r="2331" spans="1:11">
      <c r="A2331">
        <v>321</v>
      </c>
      <c r="B2331">
        <v>2.0369999999999635</v>
      </c>
      <c r="C2331">
        <v>45858.57004448567</v>
      </c>
      <c r="E2331">
        <v>321</v>
      </c>
      <c r="F2331">
        <v>0.96300000000000074</v>
      </c>
      <c r="G2331">
        <v>-23674.251030155454</v>
      </c>
      <c r="I2331">
        <v>321</v>
      </c>
      <c r="J2331">
        <v>2.0369999999999635</v>
      </c>
      <c r="K2331">
        <v>70325.127144880098</v>
      </c>
    </row>
    <row r="2332" spans="1:11">
      <c r="A2332">
        <v>322</v>
      </c>
      <c r="B2332">
        <v>2.0339999999999634</v>
      </c>
      <c r="C2332">
        <v>45718.041169078359</v>
      </c>
      <c r="E2332">
        <v>322</v>
      </c>
      <c r="F2332">
        <v>0.96600000000000075</v>
      </c>
      <c r="G2332">
        <v>-23522.807398252615</v>
      </c>
      <c r="I2332">
        <v>322</v>
      </c>
      <c r="J2332">
        <v>2.0339999999999634</v>
      </c>
      <c r="K2332">
        <v>70129.333949821332</v>
      </c>
    </row>
    <row r="2333" spans="1:11">
      <c r="A2333">
        <v>323</v>
      </c>
      <c r="B2333">
        <v>2.0309999999999633</v>
      </c>
      <c r="C2333">
        <v>45577.064156032371</v>
      </c>
      <c r="E2333">
        <v>323</v>
      </c>
      <c r="F2333">
        <v>0.96900000000000075</v>
      </c>
      <c r="G2333">
        <v>-23370.977196974567</v>
      </c>
      <c r="I2333">
        <v>323</v>
      </c>
      <c r="J2333">
        <v>2.0309999999999633</v>
      </c>
      <c r="K2333">
        <v>69932.204688550846</v>
      </c>
    </row>
    <row r="2334" spans="1:11">
      <c r="A2334">
        <v>324</v>
      </c>
      <c r="B2334">
        <v>2.0279999999999632</v>
      </c>
      <c r="C2334">
        <v>45435.636867442583</v>
      </c>
      <c r="E2334">
        <v>324</v>
      </c>
      <c r="F2334">
        <v>0.97200000000000075</v>
      </c>
      <c r="G2334">
        <v>-23218.758986223595</v>
      </c>
      <c r="I2334">
        <v>324</v>
      </c>
      <c r="J2334">
        <v>2.0279999999999632</v>
      </c>
      <c r="K2334">
        <v>69733.730003127537</v>
      </c>
    </row>
    <row r="2335" spans="1:11">
      <c r="A2335">
        <v>325</v>
      </c>
      <c r="B2335">
        <v>2.0249999999999631</v>
      </c>
      <c r="C2335">
        <v>45293.757151834456</v>
      </c>
      <c r="E2335">
        <v>325</v>
      </c>
      <c r="F2335">
        <v>0.97500000000000075</v>
      </c>
      <c r="G2335">
        <v>-23066.151319033575</v>
      </c>
      <c r="I2335">
        <v>325</v>
      </c>
      <c r="J2335">
        <v>2.0249999999999631</v>
      </c>
      <c r="K2335">
        <v>69533.9004594383</v>
      </c>
    </row>
    <row r="2336" spans="1:11">
      <c r="A2336">
        <v>326</v>
      </c>
      <c r="B2336">
        <v>2.0219999999999629</v>
      </c>
      <c r="C2336">
        <v>45151.422844056797</v>
      </c>
      <c r="E2336">
        <v>326</v>
      </c>
      <c r="F2336">
        <v>0.97800000000000076</v>
      </c>
      <c r="G2336">
        <v>-22913.152741531554</v>
      </c>
      <c r="I2336">
        <v>326</v>
      </c>
      <c r="J2336">
        <v>2.0219999999999629</v>
      </c>
      <c r="K2336">
        <v>69332.677615778288</v>
      </c>
    </row>
    <row r="2337" spans="1:11">
      <c r="A2337">
        <v>327</v>
      </c>
      <c r="B2337">
        <v>2.0189999999999628</v>
      </c>
      <c r="C2337">
        <v>45008.631765173071</v>
      </c>
      <c r="E2337">
        <v>327</v>
      </c>
      <c r="F2337">
        <v>0.98100000000000076</v>
      </c>
      <c r="G2337">
        <v>-22759.761792899197</v>
      </c>
      <c r="I2337">
        <v>327</v>
      </c>
      <c r="J2337">
        <v>2.0189999999999628</v>
      </c>
      <c r="K2337">
        <v>69129.989255529203</v>
      </c>
    </row>
    <row r="2338" spans="1:11">
      <c r="A2338">
        <v>328</v>
      </c>
      <c r="B2338">
        <v>2.0159999999999627</v>
      </c>
      <c r="C2338">
        <v>44865.38172235198</v>
      </c>
      <c r="E2338">
        <v>328</v>
      </c>
      <c r="F2338">
        <v>0.98400000000000076</v>
      </c>
      <c r="G2338">
        <v>-22605.977005334025</v>
      </c>
      <c r="I2338">
        <v>328</v>
      </c>
      <c r="J2338">
        <v>2.0159999999999627</v>
      </c>
      <c r="K2338">
        <v>68925.822777164809</v>
      </c>
    </row>
    <row r="2339" spans="1:11">
      <c r="A2339">
        <v>329</v>
      </c>
      <c r="B2339">
        <v>2.0129999999999626</v>
      </c>
      <c r="C2339">
        <v>44721.670508756899</v>
      </c>
      <c r="E2339">
        <v>329</v>
      </c>
      <c r="F2339">
        <v>0.98700000000000077</v>
      </c>
      <c r="G2339">
        <v>-22451.796904010353</v>
      </c>
      <c r="I2339">
        <v>329</v>
      </c>
      <c r="J2339">
        <v>2.0129999999999626</v>
      </c>
      <c r="K2339">
        <v>68720.167582856622</v>
      </c>
    </row>
    <row r="2340" spans="1:11">
      <c r="A2340">
        <v>330</v>
      </c>
      <c r="B2340">
        <v>2.0099999999999625</v>
      </c>
      <c r="C2340">
        <v>44577.495903434232</v>
      </c>
      <c r="E2340">
        <v>330</v>
      </c>
      <c r="F2340">
        <v>0.99000000000000077</v>
      </c>
      <c r="G2340">
        <v>-22297.220007039985</v>
      </c>
      <c r="I2340">
        <v>330</v>
      </c>
      <c r="J2340">
        <v>2.0099999999999625</v>
      </c>
      <c r="K2340">
        <v>68513.012987217167</v>
      </c>
    </row>
    <row r="2341" spans="1:11">
      <c r="A2341">
        <v>331</v>
      </c>
      <c r="B2341">
        <v>2.0069999999999624</v>
      </c>
      <c r="C2341">
        <v>44432.855671200785</v>
      </c>
      <c r="E2341">
        <v>331</v>
      </c>
      <c r="F2341">
        <v>0.99300000000000077</v>
      </c>
      <c r="G2341">
        <v>-22142.244825432801</v>
      </c>
      <c r="I2341">
        <v>331</v>
      </c>
      <c r="J2341">
        <v>2.0069999999999624</v>
      </c>
      <c r="K2341">
        <v>68304.348216460334</v>
      </c>
    </row>
    <row r="2342" spans="1:11">
      <c r="A2342">
        <v>332</v>
      </c>
      <c r="B2342">
        <v>2.0039999999999623</v>
      </c>
      <c r="C2342">
        <v>44287.747562529898</v>
      </c>
      <c r="E2342">
        <v>332</v>
      </c>
      <c r="F2342">
        <v>0.99600000000000077</v>
      </c>
      <c r="G2342">
        <v>-21986.869863056971</v>
      </c>
      <c r="I2342">
        <v>332</v>
      </c>
      <c r="J2342">
        <v>2.0039999999999623</v>
      </c>
      <c r="K2342">
        <v>68094.162407552823</v>
      </c>
    </row>
    <row r="2343" spans="1:11">
      <c r="A2343">
        <v>333</v>
      </c>
      <c r="B2343">
        <v>2.0009999999999621</v>
      </c>
      <c r="C2343">
        <v>44142.169313436811</v>
      </c>
      <c r="E2343">
        <v>333</v>
      </c>
      <c r="F2343">
        <v>0.99900000000000078</v>
      </c>
      <c r="G2343">
        <v>-21831.093616599017</v>
      </c>
      <c r="I2343">
        <v>333</v>
      </c>
      <c r="J2343">
        <v>2.0009999999999621</v>
      </c>
      <c r="K2343">
        <v>67882.444607355777</v>
      </c>
    </row>
    <row r="2344" spans="1:11">
      <c r="A2344">
        <v>334</v>
      </c>
      <c r="B2344">
        <v>1.9979999999999623</v>
      </c>
      <c r="C2344">
        <v>43996.118645362476</v>
      </c>
      <c r="E2344">
        <v>334</v>
      </c>
      <c r="F2344">
        <v>1.0020000000000007</v>
      </c>
      <c r="G2344">
        <v>-21674.914575523628</v>
      </c>
      <c r="I2344">
        <v>334</v>
      </c>
      <c r="J2344">
        <v>1.9979999999999623</v>
      </c>
      <c r="K2344">
        <v>67669.183771757438</v>
      </c>
    </row>
    <row r="2345" spans="1:11">
      <c r="A2345">
        <v>335</v>
      </c>
      <c r="B2345">
        <v>1.9949999999999624</v>
      </c>
      <c r="C2345">
        <v>43849.593265056574</v>
      </c>
      <c r="E2345">
        <v>335</v>
      </c>
      <c r="F2345">
        <v>1.0050000000000006</v>
      </c>
      <c r="G2345">
        <v>-21518.331222033157</v>
      </c>
      <c r="I2345">
        <v>335</v>
      </c>
      <c r="J2345">
        <v>1.9949999999999624</v>
      </c>
      <c r="K2345">
        <v>67454.36876479593</v>
      </c>
    </row>
    <row r="2346" spans="1:11">
      <c r="A2346">
        <v>336</v>
      </c>
      <c r="B2346">
        <v>1.9919999999999625</v>
      </c>
      <c r="C2346">
        <v>43702.590864459467</v>
      </c>
      <c r="E2346">
        <v>336</v>
      </c>
      <c r="F2346">
        <v>1.0080000000000005</v>
      </c>
      <c r="G2346">
        <v>-21361.342031027019</v>
      </c>
      <c r="I2346">
        <v>336</v>
      </c>
      <c r="J2346">
        <v>1.9919999999999625</v>
      </c>
      <c r="K2346">
        <v>67237.988357772279</v>
      </c>
    </row>
    <row r="2347" spans="1:11">
      <c r="A2347">
        <v>337</v>
      </c>
      <c r="B2347">
        <v>1.9889999999999626</v>
      </c>
      <c r="C2347">
        <v>43555.109120582631</v>
      </c>
      <c r="E2347">
        <v>337</v>
      </c>
      <c r="F2347">
        <v>1.0110000000000003</v>
      </c>
      <c r="G2347">
        <v>-21203.945470060804</v>
      </c>
      <c r="I2347">
        <v>337</v>
      </c>
      <c r="J2347">
        <v>1.9889999999999626</v>
      </c>
      <c r="K2347">
        <v>67020.031228353808</v>
      </c>
    </row>
    <row r="2348" spans="1:11">
      <c r="A2348">
        <v>338</v>
      </c>
      <c r="B2348">
        <v>1.9859999999999627</v>
      </c>
      <c r="C2348">
        <v>43407.145695388463</v>
      </c>
      <c r="E2348">
        <v>338</v>
      </c>
      <c r="F2348">
        <v>1.0140000000000002</v>
      </c>
      <c r="G2348">
        <v>-21046.139999305029</v>
      </c>
      <c r="I2348">
        <v>338</v>
      </c>
      <c r="J2348">
        <v>1.9859999999999627</v>
      </c>
      <c r="K2348">
        <v>66806.165025959039</v>
      </c>
    </row>
    <row r="2349" spans="1:11">
      <c r="A2349">
        <v>339</v>
      </c>
      <c r="B2349">
        <v>1.9829999999999628</v>
      </c>
      <c r="C2349">
        <v>43258.698235668278</v>
      </c>
      <c r="E2349">
        <v>339</v>
      </c>
      <c r="F2349">
        <v>1.0170000000000001</v>
      </c>
      <c r="G2349">
        <v>-20887.924071503825</v>
      </c>
      <c r="I2349">
        <v>339</v>
      </c>
      <c r="J2349">
        <v>1.9829999999999628</v>
      </c>
      <c r="K2349">
        <v>66602.294929099051</v>
      </c>
    </row>
    <row r="2350" spans="1:11">
      <c r="A2350">
        <v>340</v>
      </c>
      <c r="B2350">
        <v>1.9799999999999629</v>
      </c>
      <c r="C2350">
        <v>43109.764372919781</v>
      </c>
      <c r="E2350">
        <v>340</v>
      </c>
      <c r="F2350">
        <v>1.02</v>
      </c>
      <c r="G2350">
        <v>-20729.296131933308</v>
      </c>
      <c r="I2350">
        <v>340</v>
      </c>
      <c r="J2350">
        <v>1.9799999999999629</v>
      </c>
      <c r="K2350">
        <v>66396.86640986237</v>
      </c>
    </row>
    <row r="2351" spans="1:11">
      <c r="A2351">
        <v>341</v>
      </c>
      <c r="B2351">
        <v>1.976999999999963</v>
      </c>
      <c r="C2351">
        <v>42960.341723222911</v>
      </c>
      <c r="E2351">
        <v>341</v>
      </c>
      <c r="F2351">
        <v>1.0229999999999999</v>
      </c>
      <c r="G2351">
        <v>-20570.254618359631</v>
      </c>
      <c r="I2351">
        <v>341</v>
      </c>
      <c r="J2351">
        <v>1.976999999999963</v>
      </c>
      <c r="K2351">
        <v>66189.86800500541</v>
      </c>
    </row>
    <row r="2352" spans="1:11">
      <c r="A2352">
        <v>342</v>
      </c>
      <c r="B2352">
        <v>1.9739999999999631</v>
      </c>
      <c r="C2352">
        <v>42812.446333324864</v>
      </c>
      <c r="E2352">
        <v>342</v>
      </c>
      <c r="F2352">
        <v>1.0259999999999998</v>
      </c>
      <c r="G2352">
        <v>-20408.780463638115</v>
      </c>
      <c r="I2352">
        <v>342</v>
      </c>
      <c r="J2352">
        <v>1.9739999999999631</v>
      </c>
      <c r="K2352">
        <v>65995.437203853275</v>
      </c>
    </row>
    <row r="2353" spans="1:11">
      <c r="A2353">
        <v>343</v>
      </c>
      <c r="B2353">
        <v>1.9709999999999632</v>
      </c>
      <c r="C2353">
        <v>42665.919388527851</v>
      </c>
      <c r="E2353">
        <v>343</v>
      </c>
      <c r="F2353">
        <v>1.0289999999999997</v>
      </c>
      <c r="G2353">
        <v>-20245.033740312821</v>
      </c>
      <c r="I2353">
        <v>343</v>
      </c>
      <c r="J2353">
        <v>1.9709999999999632</v>
      </c>
      <c r="K2353">
        <v>65812.577809238501</v>
      </c>
    </row>
    <row r="2354" spans="1:11">
      <c r="A2354">
        <v>344</v>
      </c>
      <c r="B2354">
        <v>1.9679999999999633</v>
      </c>
      <c r="C2354">
        <v>42518.911871835211</v>
      </c>
      <c r="E2354">
        <v>344</v>
      </c>
      <c r="F2354">
        <v>1.0319999999999996</v>
      </c>
      <c r="G2354">
        <v>-20080.860308995769</v>
      </c>
      <c r="I2354">
        <v>344</v>
      </c>
      <c r="J2354">
        <v>1.9679999999999633</v>
      </c>
      <c r="K2354">
        <v>65628.37001306095</v>
      </c>
    </row>
    <row r="2355" spans="1:11">
      <c r="A2355">
        <v>345</v>
      </c>
      <c r="B2355">
        <v>1.9649999999999634</v>
      </c>
      <c r="C2355">
        <v>42371.421424163113</v>
      </c>
      <c r="E2355">
        <v>345</v>
      </c>
      <c r="F2355">
        <v>1.0349999999999995</v>
      </c>
      <c r="G2355">
        <v>-19916.25855443707</v>
      </c>
      <c r="I2355">
        <v>345</v>
      </c>
      <c r="J2355">
        <v>1.9649999999999634</v>
      </c>
      <c r="K2355">
        <v>65442.803943233041</v>
      </c>
    </row>
    <row r="2356" spans="1:11">
      <c r="A2356">
        <v>346</v>
      </c>
      <c r="B2356">
        <v>1.9619999999999636</v>
      </c>
      <c r="C2356">
        <v>42223.445671014117</v>
      </c>
      <c r="E2356">
        <v>346</v>
      </c>
      <c r="F2356">
        <v>1.0379999999999994</v>
      </c>
      <c r="G2356">
        <v>-19751.226853625456</v>
      </c>
      <c r="I2356">
        <v>346</v>
      </c>
      <c r="J2356">
        <v>1.9619999999999636</v>
      </c>
      <c r="K2356">
        <v>65255.869644221602</v>
      </c>
    </row>
    <row r="2357" spans="1:11">
      <c r="A2357">
        <v>347</v>
      </c>
      <c r="B2357">
        <v>1.9589999999999637</v>
      </c>
      <c r="C2357">
        <v>42074.982222351653</v>
      </c>
      <c r="E2357">
        <v>347</v>
      </c>
      <c r="F2357">
        <v>1.0409999999999993</v>
      </c>
      <c r="G2357">
        <v>-19585.763575745244</v>
      </c>
      <c r="I2357">
        <v>347</v>
      </c>
      <c r="J2357">
        <v>1.9589999999999637</v>
      </c>
      <c r="K2357">
        <v>65061.725764024122</v>
      </c>
    </row>
    <row r="2358" spans="1:11">
      <c r="A2358">
        <v>348</v>
      </c>
      <c r="B2358">
        <v>1.9559999999999638</v>
      </c>
      <c r="C2358">
        <v>41926.028672472901</v>
      </c>
      <c r="E2358">
        <v>348</v>
      </c>
      <c r="F2358">
        <v>1.0439999999999992</v>
      </c>
      <c r="G2358">
        <v>-19419.867082133278</v>
      </c>
      <c r="I2358">
        <v>348</v>
      </c>
      <c r="J2358">
        <v>1.9559999999999638</v>
      </c>
      <c r="K2358">
        <v>64858.885713841897</v>
      </c>
    </row>
    <row r="2359" spans="1:11">
      <c r="A2359">
        <v>349</v>
      </c>
      <c r="B2359">
        <v>1.9529999999999639</v>
      </c>
      <c r="C2359">
        <v>41776.582599880807</v>
      </c>
      <c r="E2359">
        <v>349</v>
      </c>
      <c r="F2359">
        <v>1.046999999999999</v>
      </c>
      <c r="G2359">
        <v>-19253.535726235637</v>
      </c>
      <c r="I2359">
        <v>349</v>
      </c>
      <c r="J2359">
        <v>1.9529999999999639</v>
      </c>
      <c r="K2359">
        <v>64654.606309999464</v>
      </c>
    </row>
    <row r="2360" spans="1:11">
      <c r="A2360">
        <v>350</v>
      </c>
      <c r="B2360">
        <v>1.949999999999964</v>
      </c>
      <c r="C2360">
        <v>41626.641567154453</v>
      </c>
      <c r="E2360">
        <v>350</v>
      </c>
      <c r="F2360">
        <v>1.0499999999999989</v>
      </c>
      <c r="G2360">
        <v>-19086.767853563942</v>
      </c>
      <c r="I2360">
        <v>350</v>
      </c>
      <c r="J2360">
        <v>1.949999999999964</v>
      </c>
      <c r="K2360">
        <v>64448.87706503785</v>
      </c>
    </row>
    <row r="2361" spans="1:11">
      <c r="A2361">
        <v>351</v>
      </c>
      <c r="B2361">
        <v>1.9469999999999641</v>
      </c>
      <c r="C2361">
        <v>41476.203120818471</v>
      </c>
      <c r="E2361">
        <v>351</v>
      </c>
      <c r="F2361">
        <v>1.0529999999999988</v>
      </c>
      <c r="G2361">
        <v>-18919.561801651558</v>
      </c>
      <c r="I2361">
        <v>351</v>
      </c>
      <c r="J2361">
        <v>1.9469999999999641</v>
      </c>
      <c r="K2361">
        <v>64241.687402682066</v>
      </c>
    </row>
    <row r="2362" spans="1:11">
      <c r="A2362">
        <v>352</v>
      </c>
      <c r="B2362">
        <v>1.9439999999999642</v>
      </c>
      <c r="C2362">
        <v>41325.264791210997</v>
      </c>
      <c r="E2362">
        <v>352</v>
      </c>
      <c r="F2362">
        <v>1.0559999999999987</v>
      </c>
      <c r="G2362">
        <v>-18751.915900009535</v>
      </c>
      <c r="I2362">
        <v>352</v>
      </c>
      <c r="J2362">
        <v>1.9439999999999642</v>
      </c>
      <c r="K2362">
        <v>64033.026656965652</v>
      </c>
    </row>
    <row r="2363" spans="1:11">
      <c r="A2363">
        <v>353</v>
      </c>
      <c r="B2363">
        <v>1.9409999999999643</v>
      </c>
      <c r="C2363">
        <v>41173.824092350507</v>
      </c>
      <c r="E2363">
        <v>353</v>
      </c>
      <c r="F2363">
        <v>1.0589999999999986</v>
      </c>
      <c r="G2363">
        <v>-18583.828470082295</v>
      </c>
      <c r="I2363">
        <v>353</v>
      </c>
      <c r="J2363">
        <v>1.9409999999999643</v>
      </c>
      <c r="K2363">
        <v>63822.884071344852</v>
      </c>
    </row>
    <row r="2364" spans="1:11">
      <c r="A2364">
        <v>354</v>
      </c>
      <c r="B2364">
        <v>1.9379999999999644</v>
      </c>
      <c r="C2364">
        <v>41021.878521801023</v>
      </c>
      <c r="E2364">
        <v>354</v>
      </c>
      <c r="F2364">
        <v>1.0619999999999985</v>
      </c>
      <c r="G2364">
        <v>-18415.29782520299</v>
      </c>
      <c r="I2364">
        <v>354</v>
      </c>
      <c r="J2364">
        <v>1.9379999999999644</v>
      </c>
      <c r="K2364">
        <v>63611.248797803273</v>
      </c>
    </row>
    <row r="2365" spans="1:11">
      <c r="A2365">
        <v>355</v>
      </c>
      <c r="B2365">
        <v>1.9349999999999645</v>
      </c>
      <c r="C2365">
        <v>40869.425560536198</v>
      </c>
      <c r="E2365">
        <v>355</v>
      </c>
      <c r="F2365">
        <v>1.0649999999999984</v>
      </c>
      <c r="G2365">
        <v>-18246.322270548757</v>
      </c>
      <c r="I2365">
        <v>355</v>
      </c>
      <c r="J2365">
        <v>1.9349999999999645</v>
      </c>
      <c r="K2365">
        <v>63398.109895945701</v>
      </c>
    </row>
    <row r="2366" spans="1:11">
      <c r="A2366">
        <v>356</v>
      </c>
      <c r="B2366">
        <v>1.9319999999999646</v>
      </c>
      <c r="C2366">
        <v>40716.462672802212</v>
      </c>
      <c r="E2366">
        <v>356</v>
      </c>
      <c r="F2366">
        <v>1.0679999999999983</v>
      </c>
      <c r="G2366">
        <v>-18076.900103095682</v>
      </c>
      <c r="I2366">
        <v>356</v>
      </c>
      <c r="J2366">
        <v>1.9319999999999646</v>
      </c>
      <c r="K2366">
        <v>63183.456332082278</v>
      </c>
    </row>
    <row r="2367" spans="1:11">
      <c r="A2367">
        <v>357</v>
      </c>
      <c r="B2367">
        <v>1.9289999999999647</v>
      </c>
      <c r="C2367">
        <v>40562.987305978873</v>
      </c>
      <c r="E2367">
        <v>357</v>
      </c>
      <c r="F2367">
        <v>1.0709999999999982</v>
      </c>
      <c r="G2367">
        <v>-17907.029611573431</v>
      </c>
      <c r="I2367">
        <v>357</v>
      </c>
      <c r="J2367">
        <v>1.9289999999999647</v>
      </c>
      <c r="K2367">
        <v>62967.276978301699</v>
      </c>
    </row>
    <row r="2368" spans="1:11">
      <c r="A2368">
        <v>358</v>
      </c>
      <c r="B2368">
        <v>1.9259999999999649</v>
      </c>
      <c r="C2368">
        <v>40408.996890439841</v>
      </c>
      <c r="E2368">
        <v>358</v>
      </c>
      <c r="F2368">
        <v>1.0739999999999981</v>
      </c>
      <c r="G2368">
        <v>-17736.709076419716</v>
      </c>
      <c r="I2368">
        <v>358</v>
      </c>
      <c r="J2368">
        <v>1.9259999999999649</v>
      </c>
      <c r="K2368">
        <v>62749.544231423504</v>
      </c>
    </row>
    <row r="2369" spans="1:11">
      <c r="A2369">
        <v>359</v>
      </c>
      <c r="B2369">
        <v>1.922999999999965</v>
      </c>
      <c r="C2369">
        <v>40254.488839410958</v>
      </c>
      <c r="E2369">
        <v>359</v>
      </c>
      <c r="F2369">
        <v>1.076999999999998</v>
      </c>
      <c r="G2369">
        <v>-17565.936769734559</v>
      </c>
      <c r="I2369">
        <v>359</v>
      </c>
      <c r="J2369">
        <v>1.922999999999965</v>
      </c>
      <c r="K2369">
        <v>62530.169683478809</v>
      </c>
    </row>
    <row r="2370" spans="1:11">
      <c r="A2370">
        <v>360</v>
      </c>
      <c r="B2370">
        <v>1.9199999999999651</v>
      </c>
      <c r="C2370">
        <v>40099.460548827679</v>
      </c>
      <c r="E2370">
        <v>360</v>
      </c>
      <c r="F2370">
        <v>1.0799999999999979</v>
      </c>
      <c r="G2370">
        <v>-17394.710955234143</v>
      </c>
      <c r="I2370">
        <v>360</v>
      </c>
      <c r="J2370">
        <v>1.9199999999999651</v>
      </c>
      <c r="K2370">
        <v>62326.790154453614</v>
      </c>
    </row>
    <row r="2371" spans="1:11">
      <c r="A2371">
        <v>361</v>
      </c>
      <c r="B2371">
        <v>1.9169999999999652</v>
      </c>
      <c r="C2371">
        <v>39943.909397190524</v>
      </c>
      <c r="E2371">
        <v>361</v>
      </c>
      <c r="F2371">
        <v>1.0829999999999977</v>
      </c>
      <c r="G2371">
        <v>-17223.029888204623</v>
      </c>
      <c r="I2371">
        <v>361</v>
      </c>
      <c r="J2371">
        <v>1.9169999999999652</v>
      </c>
      <c r="K2371">
        <v>62121.969526174711</v>
      </c>
    </row>
    <row r="2372" spans="1:11">
      <c r="A2372">
        <v>362</v>
      </c>
      <c r="B2372">
        <v>1.9139999999999653</v>
      </c>
      <c r="C2372">
        <v>39787.83274541967</v>
      </c>
      <c r="E2372">
        <v>362</v>
      </c>
      <c r="F2372">
        <v>1.0859999999999976</v>
      </c>
      <c r="G2372">
        <v>-17050.89181545547</v>
      </c>
      <c r="I2372">
        <v>362</v>
      </c>
      <c r="J2372">
        <v>1.9139999999999653</v>
      </c>
      <c r="K2372">
        <v>61915.516508241046</v>
      </c>
    </row>
    <row r="2373" spans="1:11">
      <c r="A2373">
        <v>363</v>
      </c>
      <c r="B2373">
        <v>1.9109999999999654</v>
      </c>
      <c r="C2373">
        <v>39631.227936707575</v>
      </c>
      <c r="E2373">
        <v>363</v>
      </c>
      <c r="F2373">
        <v>1.0889999999999975</v>
      </c>
      <c r="G2373">
        <v>-16878.294975272805</v>
      </c>
      <c r="I2373">
        <v>363</v>
      </c>
      <c r="J2373">
        <v>1.9109999999999654</v>
      </c>
      <c r="K2373">
        <v>61707.418651133492</v>
      </c>
    </row>
    <row r="2374" spans="1:11">
      <c r="A2374">
        <v>364</v>
      </c>
      <c r="B2374">
        <v>1.9079999999999655</v>
      </c>
      <c r="C2374">
        <v>39474.092296370567</v>
      </c>
      <c r="E2374">
        <v>364</v>
      </c>
      <c r="F2374">
        <v>1.0919999999999974</v>
      </c>
      <c r="G2374">
        <v>-16705.237597372223</v>
      </c>
      <c r="I2374">
        <v>364</v>
      </c>
      <c r="J2374">
        <v>1.9079999999999655</v>
      </c>
      <c r="K2374">
        <v>61497.663396461103</v>
      </c>
    </row>
    <row r="2375" spans="1:11">
      <c r="A2375">
        <v>365</v>
      </c>
      <c r="B2375">
        <v>1.9049999999999656</v>
      </c>
      <c r="C2375">
        <v>39316.423131698444</v>
      </c>
      <c r="E2375">
        <v>365</v>
      </c>
      <c r="F2375">
        <v>1.0949999999999973</v>
      </c>
      <c r="G2375">
        <v>-16531.717902851557</v>
      </c>
      <c r="I2375">
        <v>365</v>
      </c>
      <c r="J2375">
        <v>1.9049999999999656</v>
      </c>
      <c r="K2375">
        <v>61286.238075858171</v>
      </c>
    </row>
    <row r="2376" spans="1:11">
      <c r="A2376">
        <v>366</v>
      </c>
      <c r="B2376">
        <v>1.9019999999999657</v>
      </c>
      <c r="C2376">
        <v>39158.75494134258</v>
      </c>
      <c r="E2376">
        <v>366</v>
      </c>
      <c r="F2376">
        <v>1.0979999999999972</v>
      </c>
      <c r="G2376">
        <v>-16357.196961839707</v>
      </c>
      <c r="I2376">
        <v>366</v>
      </c>
      <c r="J2376">
        <v>1.9019999999999657</v>
      </c>
      <c r="K2376">
        <v>61076.891788598499</v>
      </c>
    </row>
    <row r="2377" spans="1:11">
      <c r="A2377">
        <v>367</v>
      </c>
      <c r="B2377">
        <v>1.8989999999999658</v>
      </c>
      <c r="C2377">
        <v>39004.035950046207</v>
      </c>
      <c r="E2377">
        <v>367</v>
      </c>
      <c r="F2377">
        <v>1.1009999999999971</v>
      </c>
      <c r="G2377">
        <v>-16178.726667768713</v>
      </c>
      <c r="I2377">
        <v>367</v>
      </c>
      <c r="J2377">
        <v>1.8989999999999658</v>
      </c>
      <c r="K2377">
        <v>60890.365837925172</v>
      </c>
    </row>
    <row r="2378" spans="1:11">
      <c r="A2378">
        <v>368</v>
      </c>
      <c r="B2378">
        <v>1.8959999999999659</v>
      </c>
      <c r="C2378">
        <v>38848.791898857809</v>
      </c>
      <c r="E2378">
        <v>368</v>
      </c>
      <c r="F2378">
        <v>1.103999999999997</v>
      </c>
      <c r="G2378">
        <v>-15999.779609529895</v>
      </c>
      <c r="I2378">
        <v>368</v>
      </c>
      <c r="J2378">
        <v>1.8959999999999659</v>
      </c>
      <c r="K2378">
        <v>60702.407176500943</v>
      </c>
    </row>
    <row r="2379" spans="1:11">
      <c r="A2379">
        <v>369</v>
      </c>
      <c r="B2379">
        <v>1.892999999999966</v>
      </c>
      <c r="C2379">
        <v>38693.020119596804</v>
      </c>
      <c r="E2379">
        <v>369</v>
      </c>
      <c r="F2379">
        <v>1.1069999999999969</v>
      </c>
      <c r="G2379">
        <v>-15820.35394800263</v>
      </c>
      <c r="I2379">
        <v>369</v>
      </c>
      <c r="J2379">
        <v>1.892999999999966</v>
      </c>
      <c r="K2379">
        <v>60513.004902787608</v>
      </c>
    </row>
    <row r="2380" spans="1:11">
      <c r="A2380">
        <v>370</v>
      </c>
      <c r="B2380">
        <v>1.8899999999999662</v>
      </c>
      <c r="C2380">
        <v>38536.71792602889</v>
      </c>
      <c r="E2380">
        <v>370</v>
      </c>
      <c r="F2380">
        <v>1.1099999999999968</v>
      </c>
      <c r="G2380">
        <v>-15640.447835163215</v>
      </c>
      <c r="I2380">
        <v>370</v>
      </c>
      <c r="J2380">
        <v>1.8899999999999662</v>
      </c>
      <c r="K2380">
        <v>60322.148019515655</v>
      </c>
    </row>
    <row r="2381" spans="1:11">
      <c r="A2381">
        <v>371</v>
      </c>
      <c r="B2381">
        <v>1.8869999999999663</v>
      </c>
      <c r="C2381">
        <v>38379.882613713678</v>
      </c>
      <c r="E2381">
        <v>371</v>
      </c>
      <c r="F2381">
        <v>1.1129999999999967</v>
      </c>
      <c r="G2381">
        <v>-15460.05941403665</v>
      </c>
      <c r="I2381">
        <v>371</v>
      </c>
      <c r="J2381">
        <v>1.8869999999999663</v>
      </c>
      <c r="K2381">
        <v>60129.825432708225</v>
      </c>
    </row>
    <row r="2382" spans="1:11">
      <c r="A2382">
        <v>372</v>
      </c>
      <c r="B2382">
        <v>1.8839999999999664</v>
      </c>
      <c r="C2382">
        <v>38222.51145985051</v>
      </c>
      <c r="E2382">
        <v>372</v>
      </c>
      <c r="F2382">
        <v>1.1159999999999966</v>
      </c>
      <c r="G2382">
        <v>-15279.186818648119</v>
      </c>
      <c r="I2382">
        <v>372</v>
      </c>
      <c r="J2382">
        <v>1.8839999999999664</v>
      </c>
      <c r="K2382">
        <v>59936.025950693336</v>
      </c>
    </row>
    <row r="2383" spans="1:11">
      <c r="A2383">
        <v>373</v>
      </c>
      <c r="B2383">
        <v>1.8809999999999665</v>
      </c>
      <c r="C2383">
        <v>38064.601723122847</v>
      </c>
      <c r="E2383">
        <v>373</v>
      </c>
      <c r="F2383">
        <v>1.1189999999999964</v>
      </c>
      <c r="G2383">
        <v>-15097.828173974303</v>
      </c>
      <c r="I2383">
        <v>373</v>
      </c>
      <c r="J2383">
        <v>1.8809999999999665</v>
      </c>
      <c r="K2383">
        <v>59740.738283105005</v>
      </c>
    </row>
    <row r="2384" spans="1:11">
      <c r="A2384">
        <v>374</v>
      </c>
      <c r="B2384">
        <v>1.8779999999999666</v>
      </c>
      <c r="C2384">
        <v>37906.150643540954</v>
      </c>
      <c r="E2384">
        <v>374</v>
      </c>
      <c r="F2384">
        <v>1.1219999999999963</v>
      </c>
      <c r="G2384">
        <v>-14915.981595894356</v>
      </c>
      <c r="I2384">
        <v>374</v>
      </c>
      <c r="J2384">
        <v>1.8779999999999666</v>
      </c>
      <c r="K2384">
        <v>59543.951039872001</v>
      </c>
    </row>
    <row r="2385" spans="1:11">
      <c r="A2385">
        <v>375</v>
      </c>
      <c r="B2385">
        <v>1.8749999999999667</v>
      </c>
      <c r="C2385">
        <v>37747.1554422833</v>
      </c>
      <c r="E2385">
        <v>375</v>
      </c>
      <c r="F2385">
        <v>1.1249999999999962</v>
      </c>
      <c r="G2385">
        <v>-14733.645191140749</v>
      </c>
      <c r="I2385">
        <v>375</v>
      </c>
      <c r="J2385">
        <v>1.8749999999999667</v>
      </c>
      <c r="K2385">
        <v>59345.652730195121</v>
      </c>
    </row>
    <row r="2386" spans="1:11">
      <c r="A2386">
        <v>376</v>
      </c>
      <c r="B2386">
        <v>1.8719999999999668</v>
      </c>
      <c r="C2386">
        <v>37587.613321535835</v>
      </c>
      <c r="E2386">
        <v>376</v>
      </c>
      <c r="F2386">
        <v>1.1279999999999961</v>
      </c>
      <c r="G2386">
        <v>-14550.817057249809</v>
      </c>
      <c r="I2386">
        <v>376</v>
      </c>
      <c r="J2386">
        <v>1.8719999999999668</v>
      </c>
      <c r="K2386">
        <v>59132.213897888978</v>
      </c>
    </row>
    <row r="2387" spans="1:11">
      <c r="A2387">
        <v>377</v>
      </c>
      <c r="B2387">
        <v>1.8689999999999669</v>
      </c>
      <c r="C2387">
        <v>37427.521464330202</v>
      </c>
      <c r="E2387">
        <v>377</v>
      </c>
      <c r="F2387">
        <v>1.130999999999996</v>
      </c>
      <c r="G2387">
        <v>-14367.495282511985</v>
      </c>
      <c r="I2387">
        <v>377</v>
      </c>
      <c r="J2387">
        <v>1.8689999999999669</v>
      </c>
      <c r="K2387">
        <v>58917.089185029341</v>
      </c>
    </row>
    <row r="2388" spans="1:11">
      <c r="A2388">
        <v>378</v>
      </c>
      <c r="B2388">
        <v>1.865999999999967</v>
      </c>
      <c r="C2388">
        <v>37266.877034379686</v>
      </c>
      <c r="E2388">
        <v>378</v>
      </c>
      <c r="F2388">
        <v>1.1339999999999959</v>
      </c>
      <c r="G2388">
        <v>-14183.677945921989</v>
      </c>
      <c r="I2388">
        <v>378</v>
      </c>
      <c r="J2388">
        <v>1.865999999999967</v>
      </c>
      <c r="K2388">
        <v>58700.373603999149</v>
      </c>
    </row>
    <row r="2389" spans="1:11">
      <c r="A2389">
        <v>379</v>
      </c>
      <c r="B2389">
        <v>1.8629999999999671</v>
      </c>
      <c r="C2389">
        <v>37105.677175914083</v>
      </c>
      <c r="E2389">
        <v>379</v>
      </c>
      <c r="F2389">
        <v>1.1369999999999958</v>
      </c>
      <c r="G2389">
        <v>-13999.363117128536</v>
      </c>
      <c r="I2389">
        <v>379</v>
      </c>
      <c r="J2389">
        <v>1.8629999999999671</v>
      </c>
      <c r="K2389">
        <v>58482.055032453747</v>
      </c>
    </row>
    <row r="2390" spans="1:11">
      <c r="A2390">
        <v>380</v>
      </c>
      <c r="B2390">
        <v>1.8599999999999672</v>
      </c>
      <c r="C2390">
        <v>36943.919013512386</v>
      </c>
      <c r="E2390">
        <v>380</v>
      </c>
      <c r="F2390">
        <v>1.1399999999999957</v>
      </c>
      <c r="G2390">
        <v>-13814.54885638401</v>
      </c>
      <c r="I2390">
        <v>380</v>
      </c>
      <c r="J2390">
        <v>1.8599999999999672</v>
      </c>
      <c r="K2390">
        <v>58262.121240601125</v>
      </c>
    </row>
    <row r="2391" spans="1:11">
      <c r="A2391">
        <v>381</v>
      </c>
      <c r="B2391">
        <v>1.8569999999999673</v>
      </c>
      <c r="C2391">
        <v>36781.599651934055</v>
      </c>
      <c r="E2391">
        <v>381</v>
      </c>
      <c r="F2391">
        <v>1.1429999999999956</v>
      </c>
      <c r="G2391">
        <v>-13629.233214493739</v>
      </c>
      <c r="I2391">
        <v>381</v>
      </c>
      <c r="J2391">
        <v>1.8569999999999673</v>
      </c>
      <c r="K2391">
        <v>58052.561015541811</v>
      </c>
    </row>
    <row r="2392" spans="1:11">
      <c r="A2392">
        <v>382</v>
      </c>
      <c r="B2392">
        <v>1.8539999999999675</v>
      </c>
      <c r="C2392">
        <v>36618.716175948364</v>
      </c>
      <c r="E2392">
        <v>382</v>
      </c>
      <c r="F2392">
        <v>1.1459999999999955</v>
      </c>
      <c r="G2392">
        <v>-13443.414232765133</v>
      </c>
      <c r="I2392">
        <v>382</v>
      </c>
      <c r="J2392">
        <v>1.8539999999999675</v>
      </c>
      <c r="K2392">
        <v>57847.858806776661</v>
      </c>
    </row>
    <row r="2393" spans="1:11">
      <c r="A2393">
        <v>383</v>
      </c>
      <c r="B2393">
        <v>1.8509999999999676</v>
      </c>
      <c r="C2393">
        <v>36455.26565016211</v>
      </c>
      <c r="E2393">
        <v>383</v>
      </c>
      <c r="F2393">
        <v>1.1489999999999954</v>
      </c>
      <c r="G2393">
        <v>-13257.089942956529</v>
      </c>
      <c r="I2393">
        <v>383</v>
      </c>
      <c r="J2393">
        <v>1.8509999999999676</v>
      </c>
      <c r="K2393">
        <v>57641.564598100704</v>
      </c>
    </row>
    <row r="2394" spans="1:11">
      <c r="A2394">
        <v>384</v>
      </c>
      <c r="B2394">
        <v>1.8479999999999677</v>
      </c>
      <c r="C2394">
        <v>36291.245118845589</v>
      </c>
      <c r="E2394">
        <v>384</v>
      </c>
      <c r="F2394">
        <v>1.1519999999999953</v>
      </c>
      <c r="G2394">
        <v>-13070.258367225793</v>
      </c>
      <c r="I2394">
        <v>384</v>
      </c>
      <c r="J2394">
        <v>1.8479999999999677</v>
      </c>
      <c r="K2394">
        <v>57433.666016631134</v>
      </c>
    </row>
    <row r="2395" spans="1:11">
      <c r="A2395">
        <v>385</v>
      </c>
      <c r="B2395">
        <v>1.8449999999999678</v>
      </c>
      <c r="C2395">
        <v>36126.651605756437</v>
      </c>
      <c r="E2395">
        <v>385</v>
      </c>
      <c r="F2395">
        <v>1.1549999999999951</v>
      </c>
      <c r="G2395">
        <v>-12882.917518078768</v>
      </c>
      <c r="I2395">
        <v>385</v>
      </c>
      <c r="J2395">
        <v>1.8449999999999678</v>
      </c>
      <c r="K2395">
        <v>57224.150578315748</v>
      </c>
    </row>
    <row r="2396" spans="1:11">
      <c r="A2396">
        <v>386</v>
      </c>
      <c r="B2396">
        <v>1.8419999999999679</v>
      </c>
      <c r="C2396">
        <v>35961.482113962178</v>
      </c>
      <c r="E2396">
        <v>386</v>
      </c>
      <c r="F2396">
        <v>1.157999999999995</v>
      </c>
      <c r="G2396">
        <v>-12695.065398317287</v>
      </c>
      <c r="I2396">
        <v>386</v>
      </c>
      <c r="J2396">
        <v>1.8419999999999679</v>
      </c>
      <c r="K2396">
        <v>57013.005686772536</v>
      </c>
    </row>
    <row r="2397" spans="1:11">
      <c r="A2397">
        <v>387</v>
      </c>
      <c r="B2397">
        <v>1.838999999999968</v>
      </c>
      <c r="C2397">
        <v>35795.733625660367</v>
      </c>
      <c r="E2397">
        <v>387</v>
      </c>
      <c r="F2397">
        <v>1.1609999999999949</v>
      </c>
      <c r="G2397">
        <v>-12506.700000987214</v>
      </c>
      <c r="I2397">
        <v>387</v>
      </c>
      <c r="J2397">
        <v>1.838999999999968</v>
      </c>
      <c r="K2397">
        <v>56800.218632115</v>
      </c>
    </row>
    <row r="2398" spans="1:11">
      <c r="A2398">
        <v>388</v>
      </c>
      <c r="B2398">
        <v>1.8359999999999681</v>
      </c>
      <c r="C2398">
        <v>35629.403101997319</v>
      </c>
      <c r="E2398">
        <v>388</v>
      </c>
      <c r="F2398">
        <v>1.1639999999999948</v>
      </c>
      <c r="G2398">
        <v>-12317.819309325958</v>
      </c>
      <c r="I2398">
        <v>388</v>
      </c>
      <c r="J2398">
        <v>1.8359999999999681</v>
      </c>
      <c r="K2398">
        <v>56585.776589763693</v>
      </c>
    </row>
    <row r="2399" spans="1:11">
      <c r="A2399">
        <v>389</v>
      </c>
      <c r="B2399">
        <v>1.8329999999999682</v>
      </c>
      <c r="C2399">
        <v>35462.487482884695</v>
      </c>
      <c r="E2399">
        <v>389</v>
      </c>
      <c r="F2399">
        <v>1.1669999999999947</v>
      </c>
      <c r="G2399">
        <v>-12128.421296710007</v>
      </c>
      <c r="I2399">
        <v>389</v>
      </c>
      <c r="J2399">
        <v>1.8329999999999682</v>
      </c>
      <c r="K2399">
        <v>56369.66661924302</v>
      </c>
    </row>
    <row r="2400" spans="1:11">
      <c r="A2400">
        <v>390</v>
      </c>
      <c r="B2400">
        <v>1.8299999999999683</v>
      </c>
      <c r="C2400">
        <v>35294.983686814172</v>
      </c>
      <c r="E2400">
        <v>390</v>
      </c>
      <c r="F2400">
        <v>1.1699999999999946</v>
      </c>
      <c r="G2400">
        <v>-11938.50392660205</v>
      </c>
      <c r="I2400">
        <v>390</v>
      </c>
      <c r="J2400">
        <v>1.8299999999999683</v>
      </c>
      <c r="K2400">
        <v>56151.869034243718</v>
      </c>
    </row>
    <row r="2401" spans="1:11">
      <c r="A2401">
        <v>391</v>
      </c>
      <c r="B2401">
        <v>1.8269999999999684</v>
      </c>
      <c r="C2401">
        <v>35130.008904876595</v>
      </c>
      <c r="E2401">
        <v>391</v>
      </c>
      <c r="F2401">
        <v>1.1729999999999945</v>
      </c>
      <c r="G2401">
        <v>-11744.947125249746</v>
      </c>
      <c r="I2401">
        <v>391</v>
      </c>
      <c r="J2401">
        <v>1.8269999999999684</v>
      </c>
      <c r="K2401">
        <v>55954.177357452165</v>
      </c>
    </row>
    <row r="2402" spans="1:11">
      <c r="A2402">
        <v>392</v>
      </c>
      <c r="B2402">
        <v>1.8239999999999685</v>
      </c>
      <c r="C2402">
        <v>34965.518896474532</v>
      </c>
      <c r="E2402">
        <v>392</v>
      </c>
      <c r="F2402">
        <v>1.1759999999999944</v>
      </c>
      <c r="G2402">
        <v>-11549.795613943454</v>
      </c>
      <c r="I2402">
        <v>392</v>
      </c>
      <c r="J2402">
        <v>1.8239999999999685</v>
      </c>
      <c r="K2402">
        <v>55762.383573091312</v>
      </c>
    </row>
    <row r="2403" spans="1:11">
      <c r="A2403">
        <v>393</v>
      </c>
      <c r="B2403">
        <v>1.8209999999999686</v>
      </c>
      <c r="C2403">
        <v>34800.449433659989</v>
      </c>
      <c r="E2403">
        <v>393</v>
      </c>
      <c r="F2403">
        <v>1.1789999999999943</v>
      </c>
      <c r="G2403">
        <v>-11354.108751424257</v>
      </c>
      <c r="I2403">
        <v>393</v>
      </c>
      <c r="J2403">
        <v>1.8209999999999686</v>
      </c>
      <c r="K2403">
        <v>55569.052775749878</v>
      </c>
    </row>
    <row r="2404" spans="1:11">
      <c r="A2404">
        <v>394</v>
      </c>
      <c r="B2404">
        <v>1.8179999999999688</v>
      </c>
      <c r="C2404">
        <v>34634.79745849577</v>
      </c>
      <c r="E2404">
        <v>394</v>
      </c>
      <c r="F2404">
        <v>1.1819999999999942</v>
      </c>
      <c r="G2404">
        <v>-11157.884432473484</v>
      </c>
      <c r="I2404">
        <v>394</v>
      </c>
      <c r="J2404">
        <v>1.8179999999999688</v>
      </c>
      <c r="K2404">
        <v>55374.172777245498</v>
      </c>
    </row>
    <row r="2405" spans="1:11">
      <c r="A2405">
        <v>395</v>
      </c>
      <c r="B2405">
        <v>1.8149999999999689</v>
      </c>
      <c r="C2405">
        <v>34468.559891549368</v>
      </c>
      <c r="E2405">
        <v>395</v>
      </c>
      <c r="F2405">
        <v>1.1849999999999941</v>
      </c>
      <c r="G2405">
        <v>-10961.1205416387</v>
      </c>
      <c r="I2405">
        <v>395</v>
      </c>
      <c r="J2405">
        <v>1.8149999999999689</v>
      </c>
      <c r="K2405">
        <v>55177.731277872568</v>
      </c>
    </row>
    <row r="2406" spans="1:11">
      <c r="A2406">
        <v>396</v>
      </c>
      <c r="B2406">
        <v>1.811999999999969</v>
      </c>
      <c r="C2406">
        <v>34301.733631704054</v>
      </c>
      <c r="E2406">
        <v>396</v>
      </c>
      <c r="F2406">
        <v>1.1879999999999939</v>
      </c>
      <c r="G2406">
        <v>-10763.814953180332</v>
      </c>
      <c r="I2406">
        <v>396</v>
      </c>
      <c r="J2406">
        <v>1.811999999999969</v>
      </c>
      <c r="K2406">
        <v>54979.715865217062</v>
      </c>
    </row>
    <row r="2407" spans="1:11">
      <c r="A2407">
        <v>397</v>
      </c>
      <c r="B2407">
        <v>1.8089999999999691</v>
      </c>
      <c r="C2407">
        <v>34134.315555968424</v>
      </c>
      <c r="E2407">
        <v>397</v>
      </c>
      <c r="F2407">
        <v>1.1909999999999938</v>
      </c>
      <c r="G2407">
        <v>-10565.965531017733</v>
      </c>
      <c r="I2407">
        <v>397</v>
      </c>
      <c r="J2407">
        <v>1.8089999999999691</v>
      </c>
      <c r="K2407">
        <v>54780.114012957216</v>
      </c>
    </row>
    <row r="2408" spans="1:11">
      <c r="A2408">
        <v>398</v>
      </c>
      <c r="B2408">
        <v>1.8059999999999692</v>
      </c>
      <c r="C2408">
        <v>33966.302519283294</v>
      </c>
      <c r="E2408">
        <v>398</v>
      </c>
      <c r="F2408">
        <v>1.1939999999999937</v>
      </c>
      <c r="G2408">
        <v>-10367.570128675456</v>
      </c>
      <c r="I2408">
        <v>398</v>
      </c>
      <c r="J2408">
        <v>1.8059999999999692</v>
      </c>
      <c r="K2408">
        <v>54578.913079649436</v>
      </c>
    </row>
    <row r="2409" spans="1:11">
      <c r="A2409">
        <v>399</v>
      </c>
      <c r="B2409">
        <v>1.8029999999999693</v>
      </c>
      <c r="C2409">
        <v>33797.691354327231</v>
      </c>
      <c r="E2409">
        <v>399</v>
      </c>
      <c r="F2409">
        <v>1.1969999999999936</v>
      </c>
      <c r="G2409">
        <v>-10168.626589228918</v>
      </c>
      <c r="I2409">
        <v>399</v>
      </c>
      <c r="J2409">
        <v>1.8029999999999693</v>
      </c>
      <c r="K2409">
        <v>54376.100307499473</v>
      </c>
    </row>
    <row r="2410" spans="1:11">
      <c r="A2410">
        <v>400</v>
      </c>
      <c r="B2410">
        <v>1.7999999999999694</v>
      </c>
      <c r="C2410">
        <v>33628.478871319589</v>
      </c>
      <c r="E2410">
        <v>400</v>
      </c>
      <c r="F2410">
        <v>1.1999999999999935</v>
      </c>
      <c r="G2410">
        <v>-9969.1327452500773</v>
      </c>
      <c r="I2410">
        <v>400</v>
      </c>
      <c r="J2410">
        <v>1.7999999999999694</v>
      </c>
      <c r="K2410">
        <v>54171.662821118385</v>
      </c>
    </row>
    <row r="2411" spans="1:11">
      <c r="A2411">
        <v>401</v>
      </c>
      <c r="B2411">
        <v>1.7969999999999695</v>
      </c>
      <c r="C2411">
        <v>33458.661857821666</v>
      </c>
      <c r="E2411">
        <v>401</v>
      </c>
      <c r="F2411">
        <v>1.2029999999999934</v>
      </c>
      <c r="G2411">
        <v>-9769.0864187528805</v>
      </c>
      <c r="I2411">
        <v>401</v>
      </c>
      <c r="J2411">
        <v>1.7969999999999695</v>
      </c>
      <c r="K2411">
        <v>53965.58762626339</v>
      </c>
    </row>
    <row r="2412" spans="1:11">
      <c r="A2412">
        <v>402</v>
      </c>
      <c r="B2412">
        <v>1.7939999999999696</v>
      </c>
      <c r="C2412">
        <v>33288.237078535487</v>
      </c>
      <c r="E2412">
        <v>402</v>
      </c>
      <c r="F2412">
        <v>1.2059999999999933</v>
      </c>
      <c r="G2412">
        <v>-9568.4854211384354</v>
      </c>
      <c r="I2412">
        <v>402</v>
      </c>
      <c r="J2412">
        <v>1.7939999999999696</v>
      </c>
      <c r="K2412">
        <v>53763.80344264047</v>
      </c>
    </row>
    <row r="2413" spans="1:11">
      <c r="A2413">
        <v>403</v>
      </c>
      <c r="B2413">
        <v>1.7909999999999697</v>
      </c>
      <c r="C2413">
        <v>33117.201275100873</v>
      </c>
      <c r="E2413">
        <v>403</v>
      </c>
      <c r="F2413">
        <v>1.2089999999999932</v>
      </c>
      <c r="G2413">
        <v>-9367.3275531400286</v>
      </c>
      <c r="I2413">
        <v>403</v>
      </c>
      <c r="J2413">
        <v>1.7909999999999697</v>
      </c>
      <c r="K2413">
        <v>53573.559724144383</v>
      </c>
    </row>
    <row r="2414" spans="1:11">
      <c r="A2414">
        <v>404</v>
      </c>
      <c r="B2414">
        <v>1.7879999999999698</v>
      </c>
      <c r="C2414">
        <v>32945.551165889949</v>
      </c>
      <c r="E2414">
        <v>404</v>
      </c>
      <c r="F2414">
        <v>1.2119999999999931</v>
      </c>
      <c r="G2414">
        <v>-9165.6106047679259</v>
      </c>
      <c r="I2414">
        <v>404</v>
      </c>
      <c r="J2414">
        <v>1.7879999999999698</v>
      </c>
      <c r="K2414">
        <v>53373.946319043906</v>
      </c>
    </row>
    <row r="2415" spans="1:11">
      <c r="A2415">
        <v>405</v>
      </c>
      <c r="B2415">
        <v>1.7849999999999699</v>
      </c>
      <c r="C2415">
        <v>32773.283445799658</v>
      </c>
      <c r="E2415">
        <v>405</v>
      </c>
      <c r="F2415">
        <v>1.214999999999993</v>
      </c>
      <c r="G2415">
        <v>-8963.3323552539205</v>
      </c>
      <c r="I2415">
        <v>405</v>
      </c>
      <c r="J2415">
        <v>1.7849999999999699</v>
      </c>
      <c r="K2415">
        <v>53166.05030329329</v>
      </c>
    </row>
    <row r="2416" spans="1:11">
      <c r="A2416">
        <v>406</v>
      </c>
      <c r="B2416">
        <v>1.7819999999999701</v>
      </c>
      <c r="C2416">
        <v>32600.394786041972</v>
      </c>
      <c r="E2416">
        <v>406</v>
      </c>
      <c r="F2416">
        <v>1.2179999999999929</v>
      </c>
      <c r="G2416">
        <v>-8760.4905729957918</v>
      </c>
      <c r="I2416">
        <v>406</v>
      </c>
      <c r="J2416">
        <v>1.7819999999999701</v>
      </c>
      <c r="K2416">
        <v>52956.46632196421</v>
      </c>
    </row>
    <row r="2417" spans="1:11">
      <c r="A2417">
        <v>407</v>
      </c>
      <c r="B2417">
        <v>1.7789999999999702</v>
      </c>
      <c r="C2417">
        <v>32426.881833931999</v>
      </c>
      <c r="E2417">
        <v>407</v>
      </c>
      <c r="F2417">
        <v>1.2209999999999928</v>
      </c>
      <c r="G2417">
        <v>-8557.0830155014282</v>
      </c>
      <c r="I2417">
        <v>407</v>
      </c>
      <c r="J2417">
        <v>1.7789999999999702</v>
      </c>
      <c r="K2417">
        <v>52745.180724923986</v>
      </c>
    </row>
    <row r="2418" spans="1:11">
      <c r="A2418">
        <v>408</v>
      </c>
      <c r="B2418">
        <v>1.7759999999999703</v>
      </c>
      <c r="C2418">
        <v>32252.74121267354</v>
      </c>
      <c r="E2418">
        <v>408</v>
      </c>
      <c r="F2418">
        <v>1.2239999999999926</v>
      </c>
      <c r="G2418">
        <v>-8353.1074293329166</v>
      </c>
      <c r="I2418">
        <v>408</v>
      </c>
      <c r="J2418">
        <v>1.7759999999999703</v>
      </c>
      <c r="K2418">
        <v>52532.179734503043</v>
      </c>
    </row>
    <row r="2419" spans="1:11">
      <c r="A2419">
        <v>409</v>
      </c>
      <c r="B2419">
        <v>1.7729999999999704</v>
      </c>
      <c r="C2419">
        <v>32077.969521142666</v>
      </c>
      <c r="E2419">
        <v>409</v>
      </c>
      <c r="F2419">
        <v>1.2269999999999925</v>
      </c>
      <c r="G2419">
        <v>-8148.5615500502236</v>
      </c>
      <c r="I2419">
        <v>409</v>
      </c>
      <c r="J2419">
        <v>1.7729999999999704</v>
      </c>
      <c r="K2419">
        <v>52317.449444110425</v>
      </c>
    </row>
    <row r="2420" spans="1:11">
      <c r="A2420">
        <v>410</v>
      </c>
      <c r="B2420">
        <v>1.7699999999999705</v>
      </c>
      <c r="C2420">
        <v>31902.563333668739</v>
      </c>
      <c r="E2420">
        <v>410</v>
      </c>
      <c r="F2420">
        <v>1.2299999999999924</v>
      </c>
      <c r="G2420">
        <v>-7943.4431021548862</v>
      </c>
      <c r="I2420">
        <v>410</v>
      </c>
      <c r="J2420">
        <v>1.7699999999999705</v>
      </c>
      <c r="K2420">
        <v>52100.975816832251</v>
      </c>
    </row>
    <row r="2421" spans="1:11">
      <c r="A2421">
        <v>411</v>
      </c>
      <c r="B2421">
        <v>1.7669999999999706</v>
      </c>
      <c r="C2421">
        <v>31726.519199813109</v>
      </c>
      <c r="E2421">
        <v>411</v>
      </c>
      <c r="F2421">
        <v>1.2329999999999923</v>
      </c>
      <c r="G2421">
        <v>-7737.7497990334277</v>
      </c>
      <c r="I2421">
        <v>411</v>
      </c>
      <c r="J2421">
        <v>1.7669999999999706</v>
      </c>
      <c r="K2421">
        <v>51882.744684012498</v>
      </c>
    </row>
    <row r="2422" spans="1:11">
      <c r="A2422">
        <v>412</v>
      </c>
      <c r="B2422">
        <v>1.7639999999999707</v>
      </c>
      <c r="C2422">
        <v>31549.83364414551</v>
      </c>
      <c r="E2422">
        <v>412</v>
      </c>
      <c r="F2422">
        <v>1.2359999999999922</v>
      </c>
      <c r="G2422">
        <v>-7531.4793429005495</v>
      </c>
      <c r="I2422">
        <v>412</v>
      </c>
      <c r="J2422">
        <v>1.7639999999999707</v>
      </c>
      <c r="K2422">
        <v>51662.74174381623</v>
      </c>
    </row>
    <row r="2423" spans="1:11">
      <c r="A2423">
        <v>413</v>
      </c>
      <c r="B2423">
        <v>1.7609999999999708</v>
      </c>
      <c r="C2423">
        <v>31372.50316601789</v>
      </c>
      <c r="E2423">
        <v>413</v>
      </c>
      <c r="F2423">
        <v>1.2389999999999921</v>
      </c>
      <c r="G2423">
        <v>-7324.6294247421838</v>
      </c>
      <c r="I2423">
        <v>413</v>
      </c>
      <c r="J2423">
        <v>1.7609999999999708</v>
      </c>
      <c r="K2423">
        <v>51440.952559774669</v>
      </c>
    </row>
    <row r="2424" spans="1:11">
      <c r="A2424">
        <v>414</v>
      </c>
      <c r="B2424">
        <v>1.7579999999999709</v>
      </c>
      <c r="C2424">
        <v>31194.524239335973</v>
      </c>
      <c r="E2424">
        <v>414</v>
      </c>
      <c r="F2424">
        <v>1.241999999999992</v>
      </c>
      <c r="G2424">
        <v>-7117.1977242583662</v>
      </c>
      <c r="I2424">
        <v>414</v>
      </c>
      <c r="J2424">
        <v>1.7579999999999709</v>
      </c>
      <c r="K2424">
        <v>51217.362559312045</v>
      </c>
    </row>
    <row r="2425" spans="1:11">
      <c r="A2425">
        <v>415</v>
      </c>
      <c r="B2425">
        <v>1.754999999999971</v>
      </c>
      <c r="C2425">
        <v>31017.452271012506</v>
      </c>
      <c r="E2425">
        <v>415</v>
      </c>
      <c r="F2425">
        <v>1.2449999999999919</v>
      </c>
      <c r="G2425">
        <v>-6907.623517203735</v>
      </c>
      <c r="I2425">
        <v>415</v>
      </c>
      <c r="J2425">
        <v>1.754999999999971</v>
      </c>
      <c r="K2425">
        <v>51002.881630770018</v>
      </c>
    </row>
    <row r="2426" spans="1:11">
      <c r="A2426">
        <v>416</v>
      </c>
      <c r="B2426">
        <v>1.7519999999999711</v>
      </c>
      <c r="C2426">
        <v>30842.535443769069</v>
      </c>
      <c r="E2426">
        <v>416</v>
      </c>
      <c r="F2426">
        <v>1.2479999999999918</v>
      </c>
      <c r="G2426">
        <v>-6694.6591804709651</v>
      </c>
      <c r="I2426">
        <v>416</v>
      </c>
      <c r="J2426">
        <v>1.7519999999999711</v>
      </c>
      <c r="K2426">
        <v>50806.393334847518</v>
      </c>
    </row>
    <row r="2427" spans="1:11">
      <c r="A2427">
        <v>417</v>
      </c>
      <c r="B2427">
        <v>1.7489999999999712</v>
      </c>
      <c r="C2427">
        <v>30666.979048466994</v>
      </c>
      <c r="E2427">
        <v>417</v>
      </c>
      <c r="F2427">
        <v>1.2509999999999917</v>
      </c>
      <c r="G2427">
        <v>-6481.0953736775609</v>
      </c>
      <c r="I2427">
        <v>417</v>
      </c>
      <c r="J2427">
        <v>1.7489999999999712</v>
      </c>
      <c r="K2427">
        <v>50608.385029479148</v>
      </c>
    </row>
    <row r="2428" spans="1:11">
      <c r="A2428">
        <v>418</v>
      </c>
      <c r="B2428">
        <v>1.7459999999999714</v>
      </c>
      <c r="C2428">
        <v>30490.779580365146</v>
      </c>
      <c r="E2428">
        <v>418</v>
      </c>
      <c r="F2428">
        <v>1.2539999999999916</v>
      </c>
      <c r="G2428">
        <v>-6266.9296985775763</v>
      </c>
      <c r="I2428">
        <v>418</v>
      </c>
      <c r="J2428">
        <v>1.7459999999999714</v>
      </c>
      <c r="K2428">
        <v>50408.844419049281</v>
      </c>
    </row>
    <row r="2429" spans="1:11">
      <c r="A2429">
        <v>419</v>
      </c>
      <c r="B2429">
        <v>1.7429999999999715</v>
      </c>
      <c r="C2429">
        <v>30313.933509130951</v>
      </c>
      <c r="E2429">
        <v>419</v>
      </c>
      <c r="F2429">
        <v>1.2569999999999915</v>
      </c>
      <c r="G2429">
        <v>-6052.15974528897</v>
      </c>
      <c r="I2429">
        <v>419</v>
      </c>
      <c r="J2429">
        <v>1.7429999999999715</v>
      </c>
      <c r="K2429">
        <v>50207.759091879831</v>
      </c>
    </row>
    <row r="2430" spans="1:11">
      <c r="A2430">
        <v>420</v>
      </c>
      <c r="B2430">
        <v>1.7399999999999716</v>
      </c>
      <c r="C2430">
        <v>30136.437278606849</v>
      </c>
      <c r="E2430">
        <v>420</v>
      </c>
      <c r="F2430">
        <v>1.2599999999999913</v>
      </c>
      <c r="G2430">
        <v>-5836.7830922362864</v>
      </c>
      <c r="I2430">
        <v>420</v>
      </c>
      <c r="J2430">
        <v>1.7399999999999716</v>
      </c>
      <c r="K2430">
        <v>50005.116518952898</v>
      </c>
    </row>
    <row r="2431" spans="1:11">
      <c r="A2431">
        <v>421</v>
      </c>
      <c r="B2431">
        <v>1.7369999999999717</v>
      </c>
      <c r="C2431">
        <v>29958.287306574322</v>
      </c>
      <c r="E2431">
        <v>421</v>
      </c>
      <c r="F2431">
        <v>1.2629999999999912</v>
      </c>
      <c r="G2431">
        <v>-5620.7973060932591</v>
      </c>
      <c r="I2431">
        <v>421</v>
      </c>
      <c r="J2431">
        <v>1.7369999999999717</v>
      </c>
      <c r="K2431">
        <v>49800.904052616963</v>
      </c>
    </row>
    <row r="2432" spans="1:11">
      <c r="A2432">
        <v>422</v>
      </c>
      <c r="B2432">
        <v>1.7339999999999718</v>
      </c>
      <c r="C2432">
        <v>29779.479984515121</v>
      </c>
      <c r="E2432">
        <v>422</v>
      </c>
      <c r="F2432">
        <v>1.2659999999999911</v>
      </c>
      <c r="G2432">
        <v>-5404.1999417252364</v>
      </c>
      <c r="I2432">
        <v>422</v>
      </c>
      <c r="J2432">
        <v>1.7339999999999718</v>
      </c>
      <c r="K2432">
        <v>49595.108046888759</v>
      </c>
    </row>
    <row r="2433" spans="1:11">
      <c r="A2433">
        <v>423</v>
      </c>
      <c r="B2433">
        <v>1.7309999999999719</v>
      </c>
      <c r="C2433">
        <v>29600.011677370177</v>
      </c>
      <c r="E2433">
        <v>423</v>
      </c>
      <c r="F2433">
        <v>1.268999999999991</v>
      </c>
      <c r="G2433">
        <v>-5186.9885421314302</v>
      </c>
      <c r="I2433">
        <v>423</v>
      </c>
      <c r="J2433">
        <v>1.7309999999999719</v>
      </c>
      <c r="K2433">
        <v>49387.638582842133</v>
      </c>
    </row>
    <row r="2434" spans="1:11">
      <c r="A2434">
        <v>424</v>
      </c>
      <c r="B2434">
        <v>1.727999999999972</v>
      </c>
      <c r="C2434">
        <v>29419.87872329562</v>
      </c>
      <c r="E2434">
        <v>424</v>
      </c>
      <c r="F2434">
        <v>1.2719999999999909</v>
      </c>
      <c r="G2434">
        <v>-4969.160638387154</v>
      </c>
      <c r="I2434">
        <v>424</v>
      </c>
      <c r="J2434">
        <v>1.727999999999972</v>
      </c>
      <c r="K2434">
        <v>49197.709222676873</v>
      </c>
    </row>
    <row r="2435" spans="1:11">
      <c r="A2435">
        <v>425</v>
      </c>
      <c r="B2435">
        <v>1.7249999999999721</v>
      </c>
      <c r="C2435">
        <v>29239.077433416118</v>
      </c>
      <c r="E2435">
        <v>425</v>
      </c>
      <c r="F2435">
        <v>1.2749999999999908</v>
      </c>
      <c r="G2435">
        <v>-4750.7137495858415</v>
      </c>
      <c r="I2435">
        <v>425</v>
      </c>
      <c r="J2435">
        <v>1.7249999999999721</v>
      </c>
      <c r="K2435">
        <v>49006.66123074801</v>
      </c>
    </row>
    <row r="2436" spans="1:11">
      <c r="A2436">
        <v>426</v>
      </c>
      <c r="B2436">
        <v>1.7219999999999722</v>
      </c>
      <c r="C2436">
        <v>29057.60409157566</v>
      </c>
      <c r="E2436">
        <v>426</v>
      </c>
      <c r="F2436">
        <v>1.2779999999999907</v>
      </c>
      <c r="G2436">
        <v>-4531.6453827809919</v>
      </c>
      <c r="I2436">
        <v>426</v>
      </c>
      <c r="J2436">
        <v>1.7219999999999722</v>
      </c>
      <c r="K2436">
        <v>48813.917101090788</v>
      </c>
    </row>
    <row r="2437" spans="1:11">
      <c r="A2437">
        <v>427</v>
      </c>
      <c r="B2437">
        <v>1.7189999999999723</v>
      </c>
      <c r="C2437">
        <v>28875.45495408537</v>
      </c>
      <c r="E2437">
        <v>427</v>
      </c>
      <c r="F2437">
        <v>1.2809999999999906</v>
      </c>
      <c r="G2437">
        <v>-4311.9530329280324</v>
      </c>
      <c r="I2437">
        <v>427</v>
      </c>
      <c r="J2437">
        <v>1.7189999999999723</v>
      </c>
      <c r="K2437">
        <v>48619.462432584573</v>
      </c>
    </row>
    <row r="2438" spans="1:11">
      <c r="A2438">
        <v>428</v>
      </c>
      <c r="B2438">
        <v>1.7159999999999724</v>
      </c>
      <c r="C2438">
        <v>28692.626249468667</v>
      </c>
      <c r="E2438">
        <v>428</v>
      </c>
      <c r="F2438">
        <v>1.2839999999999905</v>
      </c>
      <c r="G2438">
        <v>-4091.6341828259815</v>
      </c>
      <c r="I2438">
        <v>428</v>
      </c>
      <c r="J2438">
        <v>1.7159999999999724</v>
      </c>
      <c r="K2438">
        <v>48423.282683897574</v>
      </c>
    </row>
    <row r="2439" spans="1:11">
      <c r="A2439">
        <v>429</v>
      </c>
      <c r="B2439">
        <v>1.7129999999999725</v>
      </c>
      <c r="C2439">
        <v>28509.114178203628</v>
      </c>
      <c r="E2439">
        <v>429</v>
      </c>
      <c r="F2439">
        <v>1.2869999999999904</v>
      </c>
      <c r="G2439">
        <v>-3870.6863030590985</v>
      </c>
      <c r="I2439">
        <v>429</v>
      </c>
      <c r="J2439">
        <v>1.7129999999999725</v>
      </c>
      <c r="K2439">
        <v>48225.363171905279</v>
      </c>
    </row>
    <row r="2440" spans="1:11">
      <c r="A2440">
        <v>430</v>
      </c>
      <c r="B2440">
        <v>1.7099999999999727</v>
      </c>
      <c r="C2440">
        <v>28324.914912462293</v>
      </c>
      <c r="E2440">
        <v>430</v>
      </c>
      <c r="F2440">
        <v>1.2899999999999903</v>
      </c>
      <c r="G2440">
        <v>-3649.1068519384171</v>
      </c>
      <c r="I2440">
        <v>430</v>
      </c>
      <c r="J2440">
        <v>1.7099999999999727</v>
      </c>
      <c r="K2440">
        <v>48025.689070088192</v>
      </c>
    </row>
    <row r="2441" spans="1:11">
      <c r="A2441">
        <v>431</v>
      </c>
      <c r="B2441">
        <v>1.7069999999999728</v>
      </c>
      <c r="C2441">
        <v>28140.024595847284</v>
      </c>
      <c r="E2441">
        <v>431</v>
      </c>
      <c r="F2441">
        <v>1.2929999999999902</v>
      </c>
      <c r="G2441">
        <v>-3426.8932754431321</v>
      </c>
      <c r="I2441">
        <v>431</v>
      </c>
      <c r="J2441">
        <v>1.7069999999999728</v>
      </c>
      <c r="K2441">
        <v>47824.245406908936</v>
      </c>
    </row>
    <row r="2442" spans="1:11">
      <c r="A2442">
        <v>432</v>
      </c>
      <c r="B2442">
        <v>1.7039999999999729</v>
      </c>
      <c r="C2442">
        <v>27954.439343125268</v>
      </c>
      <c r="E2442">
        <v>432</v>
      </c>
      <c r="F2442">
        <v>1.29599999999999</v>
      </c>
      <c r="G2442">
        <v>-3204.0430071620272</v>
      </c>
      <c r="I2442">
        <v>432</v>
      </c>
      <c r="J2442">
        <v>1.7039999999999729</v>
      </c>
      <c r="K2442">
        <v>47619.704663879966</v>
      </c>
    </row>
    <row r="2443" spans="1:11">
      <c r="A2443">
        <v>433</v>
      </c>
      <c r="B2443">
        <v>1.700999999999973</v>
      </c>
      <c r="C2443">
        <v>27768.155239957698</v>
      </c>
      <c r="E2443">
        <v>433</v>
      </c>
      <c r="F2443">
        <v>1.2989999999999899</v>
      </c>
      <c r="G2443">
        <v>-2980.553468234616</v>
      </c>
      <c r="I2443">
        <v>433</v>
      </c>
      <c r="J2443">
        <v>1.700999999999973</v>
      </c>
      <c r="K2443">
        <v>47399.554145187038</v>
      </c>
    </row>
    <row r="2444" spans="1:11">
      <c r="A2444">
        <v>434</v>
      </c>
      <c r="B2444">
        <v>1.6979999999999731</v>
      </c>
      <c r="C2444">
        <v>27581.168342628225</v>
      </c>
      <c r="E2444">
        <v>434</v>
      </c>
      <c r="F2444">
        <v>1.3019999999999898</v>
      </c>
      <c r="G2444">
        <v>-2756.4220672924775</v>
      </c>
      <c r="I2444">
        <v>434</v>
      </c>
      <c r="J2444">
        <v>1.6979999999999731</v>
      </c>
      <c r="K2444">
        <v>47177.534244285569</v>
      </c>
    </row>
    <row r="2445" spans="1:11">
      <c r="A2445">
        <v>435</v>
      </c>
      <c r="B2445">
        <v>1.6949999999999732</v>
      </c>
      <c r="C2445">
        <v>27393.474677767375</v>
      </c>
      <c r="E2445">
        <v>435</v>
      </c>
      <c r="F2445">
        <v>1.3049999999999897</v>
      </c>
      <c r="G2445">
        <v>-2531.6462004002296</v>
      </c>
      <c r="I2445">
        <v>435</v>
      </c>
      <c r="J2445">
        <v>1.6949999999999732</v>
      </c>
      <c r="K2445">
        <v>46953.629102940693</v>
      </c>
    </row>
    <row r="2446" spans="1:11">
      <c r="A2446">
        <v>436</v>
      </c>
      <c r="B2446">
        <v>1.6919999999999733</v>
      </c>
      <c r="C2446">
        <v>27205.070242073863</v>
      </c>
      <c r="E2446">
        <v>436</v>
      </c>
      <c r="F2446">
        <v>1.3079999999999896</v>
      </c>
      <c r="G2446">
        <v>-2306.2232509967384</v>
      </c>
      <c r="I2446">
        <v>436</v>
      </c>
      <c r="J2446">
        <v>1.6919999999999733</v>
      </c>
      <c r="K2446">
        <v>46727.822707383959</v>
      </c>
    </row>
    <row r="2447" spans="1:11">
      <c r="A2447">
        <v>437</v>
      </c>
      <c r="B2447">
        <v>1.6889999999999734</v>
      </c>
      <c r="C2447">
        <v>27015.951002032914</v>
      </c>
      <c r="E2447">
        <v>437</v>
      </c>
      <c r="F2447">
        <v>1.3109999999999895</v>
      </c>
      <c r="G2447">
        <v>-2080.1505898360124</v>
      </c>
      <c r="I2447">
        <v>437</v>
      </c>
      <c r="J2447">
        <v>1.6889999999999734</v>
      </c>
      <c r="K2447">
        <v>46500.098886540109</v>
      </c>
    </row>
    <row r="2448" spans="1:11">
      <c r="A2448">
        <v>438</v>
      </c>
      <c r="B2448">
        <v>1.6859999999999735</v>
      </c>
      <c r="C2448">
        <v>26826.112893631285</v>
      </c>
      <c r="E2448">
        <v>438</v>
      </c>
      <c r="F2448">
        <v>1.3139999999999894</v>
      </c>
      <c r="G2448">
        <v>-1853.4255749282127</v>
      </c>
      <c r="I2448">
        <v>438</v>
      </c>
      <c r="J2448">
        <v>1.6859999999999735</v>
      </c>
      <c r="K2448">
        <v>46270.441310231559</v>
      </c>
    </row>
    <row r="2449" spans="1:11">
      <c r="A2449">
        <v>439</v>
      </c>
      <c r="B2449">
        <v>1.6829999999999736</v>
      </c>
      <c r="C2449">
        <v>26635.551822069305</v>
      </c>
      <c r="E2449">
        <v>439</v>
      </c>
      <c r="F2449">
        <v>1.3169999999999893</v>
      </c>
      <c r="G2449">
        <v>-1626.0455514805287</v>
      </c>
      <c r="I2449">
        <v>439</v>
      </c>
      <c r="J2449">
        <v>1.6829999999999736</v>
      </c>
      <c r="K2449">
        <v>46038.833487358883</v>
      </c>
    </row>
    <row r="2450" spans="1:11">
      <c r="A2450">
        <v>440</v>
      </c>
      <c r="B2450">
        <v>1.6799999999999737</v>
      </c>
      <c r="C2450">
        <v>26448.68111974611</v>
      </c>
      <c r="E2450">
        <v>440</v>
      </c>
      <c r="F2450">
        <v>1.3199999999999892</v>
      </c>
      <c r="G2450">
        <v>-1393.594935760816</v>
      </c>
      <c r="I2450">
        <v>440</v>
      </c>
      <c r="J2450">
        <v>1.6799999999999737</v>
      </c>
      <c r="K2450">
        <v>45836.276358183612</v>
      </c>
    </row>
    <row r="2451" spans="1:11">
      <c r="A2451">
        <v>441</v>
      </c>
      <c r="B2451">
        <v>1.6769999999999738</v>
      </c>
      <c r="C2451">
        <v>26261.23729749065</v>
      </c>
      <c r="E2451">
        <v>441</v>
      </c>
      <c r="F2451">
        <v>1.3229999999999891</v>
      </c>
      <c r="G2451">
        <v>-1160.3355574869699</v>
      </c>
      <c r="I2451">
        <v>441</v>
      </c>
      <c r="J2451">
        <v>1.6769999999999738</v>
      </c>
      <c r="K2451">
        <v>45633.046526601334</v>
      </c>
    </row>
    <row r="2452" spans="1:11">
      <c r="A2452">
        <v>442</v>
      </c>
      <c r="B2452">
        <v>1.673999999999974</v>
      </c>
      <c r="C2452">
        <v>26073.079511338747</v>
      </c>
      <c r="E2452">
        <v>442</v>
      </c>
      <c r="F2452">
        <v>1.325999999999989</v>
      </c>
      <c r="G2452">
        <v>-926.40148824151856</v>
      </c>
      <c r="I2452">
        <v>442</v>
      </c>
      <c r="J2452">
        <v>1.673999999999974</v>
      </c>
      <c r="K2452">
        <v>45428.172734298088</v>
      </c>
    </row>
    <row r="2453" spans="1:11">
      <c r="A2453">
        <v>443</v>
      </c>
      <c r="B2453">
        <v>1.6709999999999741</v>
      </c>
      <c r="C2453">
        <v>25884.203684002325</v>
      </c>
      <c r="E2453">
        <v>443</v>
      </c>
      <c r="F2453">
        <v>1.3289999999999889</v>
      </c>
      <c r="G2453">
        <v>-691.78998471108605</v>
      </c>
      <c r="I2453">
        <v>443</v>
      </c>
      <c r="J2453">
        <v>1.6709999999999741</v>
      </c>
      <c r="K2453">
        <v>45221.641077682987</v>
      </c>
    </row>
    <row r="2454" spans="1:11">
      <c r="A2454">
        <v>444</v>
      </c>
      <c r="B2454">
        <v>1.6679999999999742</v>
      </c>
      <c r="C2454">
        <v>25694.605707155206</v>
      </c>
      <c r="E2454">
        <v>444</v>
      </c>
      <c r="F2454">
        <v>1.3319999999999887</v>
      </c>
      <c r="G2454">
        <v>-456.49829041086491</v>
      </c>
      <c r="I2454">
        <v>444</v>
      </c>
      <c r="J2454">
        <v>1.6679999999999742</v>
      </c>
      <c r="K2454">
        <v>45013.437515946411</v>
      </c>
    </row>
    <row r="2455" spans="1:11">
      <c r="A2455">
        <v>445</v>
      </c>
      <c r="B2455">
        <v>1.6649999999999743</v>
      </c>
      <c r="C2455">
        <v>25504.281441137988</v>
      </c>
      <c r="E2455">
        <v>445</v>
      </c>
      <c r="F2455">
        <v>1.3349999999999886</v>
      </c>
      <c r="G2455">
        <v>-220.52363562654062</v>
      </c>
      <c r="I2455">
        <v>445</v>
      </c>
      <c r="J2455">
        <v>1.6649999999999743</v>
      </c>
      <c r="K2455">
        <v>44816.569507797009</v>
      </c>
    </row>
    <row r="2456" spans="1:11">
      <c r="A2456">
        <v>446</v>
      </c>
      <c r="B2456">
        <v>1.6619999999999744</v>
      </c>
      <c r="C2456">
        <v>25313.226714659202</v>
      </c>
      <c r="E2456">
        <v>446</v>
      </c>
      <c r="F2456">
        <v>1.3379999999999885</v>
      </c>
      <c r="G2456">
        <v>16.136762643794697</v>
      </c>
      <c r="I2456">
        <v>446</v>
      </c>
      <c r="J2456">
        <v>1.6619999999999744</v>
      </c>
      <c r="K2456">
        <v>44625.641427034258</v>
      </c>
    </row>
    <row r="2457" spans="1:11">
      <c r="A2457">
        <v>447</v>
      </c>
      <c r="B2457">
        <v>1.6589999999999745</v>
      </c>
      <c r="C2457">
        <v>25121.437324493261</v>
      </c>
      <c r="E2457">
        <v>447</v>
      </c>
      <c r="F2457">
        <v>1.3409999999999884</v>
      </c>
      <c r="G2457">
        <v>253.48570074750143</v>
      </c>
      <c r="I2457">
        <v>447</v>
      </c>
      <c r="J2457">
        <v>1.6589999999999745</v>
      </c>
      <c r="K2457">
        <v>44433.074042656437</v>
      </c>
    </row>
    <row r="2458" spans="1:11">
      <c r="A2458">
        <v>448</v>
      </c>
      <c r="B2458">
        <v>1.6559999999999746</v>
      </c>
      <c r="C2458">
        <v>24928.909035174958</v>
      </c>
      <c r="E2458">
        <v>448</v>
      </c>
      <c r="F2458">
        <v>1.3439999999999883</v>
      </c>
      <c r="G2458">
        <v>491.52598843542143</v>
      </c>
      <c r="I2458">
        <v>448</v>
      </c>
      <c r="J2458">
        <v>1.6559999999999746</v>
      </c>
      <c r="K2458">
        <v>44238.853164249507</v>
      </c>
    </row>
    <row r="2459" spans="1:11">
      <c r="A2459">
        <v>449</v>
      </c>
      <c r="B2459">
        <v>1.6529999999999747</v>
      </c>
      <c r="C2459">
        <v>24735.637578690228</v>
      </c>
      <c r="E2459">
        <v>449</v>
      </c>
      <c r="F2459">
        <v>1.3469999999999882</v>
      </c>
      <c r="G2459">
        <v>730.26044891964943</v>
      </c>
      <c r="I2459">
        <v>449</v>
      </c>
      <c r="J2459">
        <v>1.6529999999999747</v>
      </c>
      <c r="K2459">
        <v>44042.964459120813</v>
      </c>
    </row>
    <row r="2460" spans="1:11">
      <c r="A2460">
        <v>450</v>
      </c>
      <c r="B2460">
        <v>1.6499999999999748</v>
      </c>
      <c r="C2460">
        <v>24541.618654163674</v>
      </c>
      <c r="E2460">
        <v>450</v>
      </c>
      <c r="F2460">
        <v>1.3499999999999881</v>
      </c>
      <c r="G2460">
        <v>969.69191893130323</v>
      </c>
      <c r="I2460">
        <v>450</v>
      </c>
      <c r="J2460">
        <v>1.6499999999999748</v>
      </c>
      <c r="K2460">
        <v>43845.393450640004</v>
      </c>
    </row>
    <row r="2461" spans="1:11">
      <c r="A2461">
        <v>451</v>
      </c>
      <c r="B2461">
        <v>1.6469999999999749</v>
      </c>
      <c r="C2461">
        <v>24346.847927542232</v>
      </c>
      <c r="E2461">
        <v>451</v>
      </c>
      <c r="F2461">
        <v>1.352999999999988</v>
      </c>
      <c r="G2461">
        <v>1209.8232487782041</v>
      </c>
      <c r="I2461">
        <v>451</v>
      </c>
      <c r="J2461">
        <v>1.6469999999999749</v>
      </c>
      <c r="K2461">
        <v>43646.125516557913</v>
      </c>
    </row>
    <row r="2462" spans="1:11">
      <c r="A2462">
        <v>452</v>
      </c>
      <c r="B2462">
        <v>1.643999999999975</v>
      </c>
      <c r="C2462">
        <v>24151.321031275296</v>
      </c>
      <c r="E2462">
        <v>452</v>
      </c>
      <c r="F2462">
        <v>1.3559999999999879</v>
      </c>
      <c r="G2462">
        <v>1450.6573024024538</v>
      </c>
      <c r="I2462">
        <v>452</v>
      </c>
      <c r="J2462">
        <v>1.643999999999975</v>
      </c>
      <c r="K2462">
        <v>43445.145887302897</v>
      </c>
    </row>
    <row r="2463" spans="1:11">
      <c r="A2463">
        <v>453</v>
      </c>
      <c r="B2463">
        <v>1.6409999999999751</v>
      </c>
      <c r="C2463">
        <v>23955.033563991103</v>
      </c>
      <c r="E2463">
        <v>453</v>
      </c>
      <c r="F2463">
        <v>1.3589999999999878</v>
      </c>
      <c r="G2463">
        <v>1692.1969574378384</v>
      </c>
      <c r="I2463">
        <v>453</v>
      </c>
      <c r="J2463">
        <v>1.6409999999999751</v>
      </c>
      <c r="K2463">
        <v>43242.439644253995</v>
      </c>
    </row>
    <row r="2464" spans="1:11">
      <c r="A2464">
        <v>454</v>
      </c>
      <c r="B2464">
        <v>1.6379999999999753</v>
      </c>
      <c r="C2464">
        <v>23757.981090169484</v>
      </c>
      <c r="E2464">
        <v>454</v>
      </c>
      <c r="F2464">
        <v>1.3619999999999877</v>
      </c>
      <c r="G2464">
        <v>1934.4451052672075</v>
      </c>
      <c r="I2464">
        <v>454</v>
      </c>
      <c r="J2464">
        <v>1.6379999999999753</v>
      </c>
      <c r="K2464">
        <v>43037.991717991208</v>
      </c>
    </row>
    <row r="2465" spans="1:11">
      <c r="A2465">
        <v>455</v>
      </c>
      <c r="B2465">
        <v>1.6349999999999754</v>
      </c>
      <c r="C2465">
        <v>23560.159139810548</v>
      </c>
      <c r="E2465">
        <v>455</v>
      </c>
      <c r="F2465">
        <v>1.3649999999999876</v>
      </c>
      <c r="G2465">
        <v>2177.4046510795988</v>
      </c>
      <c r="I2465">
        <v>455</v>
      </c>
      <c r="J2465">
        <v>1.6349999999999754</v>
      </c>
      <c r="K2465">
        <v>42831.729657416232</v>
      </c>
    </row>
    <row r="2466" spans="1:11">
      <c r="A2466">
        <v>456</v>
      </c>
      <c r="B2466">
        <v>1.6319999999999755</v>
      </c>
      <c r="C2466">
        <v>23361.563208099851</v>
      </c>
      <c r="E2466">
        <v>456</v>
      </c>
      <c r="F2466">
        <v>1.3679999999999874</v>
      </c>
      <c r="G2466">
        <v>2421.0785139273685</v>
      </c>
      <c r="I2466">
        <v>456</v>
      </c>
      <c r="J2466">
        <v>1.6319999999999755</v>
      </c>
      <c r="K2466">
        <v>42623.551987096711</v>
      </c>
    </row>
    <row r="2467" spans="1:11">
      <c r="A2467">
        <v>457</v>
      </c>
      <c r="B2467">
        <v>1.6289999999999756</v>
      </c>
      <c r="C2467">
        <v>23162.188755069383</v>
      </c>
      <c r="E2467">
        <v>457</v>
      </c>
      <c r="F2467">
        <v>1.3709999999999873</v>
      </c>
      <c r="G2467">
        <v>2665.4696267829354</v>
      </c>
      <c r="I2467">
        <v>457</v>
      </c>
      <c r="J2467">
        <v>1.6289999999999756</v>
      </c>
      <c r="K2467">
        <v>42413.440763670616</v>
      </c>
    </row>
    <row r="2468" spans="1:11">
      <c r="A2468">
        <v>458</v>
      </c>
      <c r="B2468">
        <v>1.6259999999999757</v>
      </c>
      <c r="C2468">
        <v>22962.031205254738</v>
      </c>
      <c r="E2468">
        <v>458</v>
      </c>
      <c r="F2468">
        <v>1.3739999999999872</v>
      </c>
      <c r="G2468">
        <v>2910.5809365956452</v>
      </c>
      <c r="I2468">
        <v>458</v>
      </c>
      <c r="J2468">
        <v>1.6259999999999757</v>
      </c>
      <c r="K2468">
        <v>42201.37866743996</v>
      </c>
    </row>
    <row r="2469" spans="1:11">
      <c r="A2469">
        <v>459</v>
      </c>
      <c r="B2469">
        <v>1.6229999999999758</v>
      </c>
      <c r="C2469">
        <v>22761.085947348238</v>
      </c>
      <c r="E2469">
        <v>459</v>
      </c>
      <c r="F2469">
        <v>1.3769999999999871</v>
      </c>
      <c r="G2469">
        <v>3156.4154043481544</v>
      </c>
      <c r="I2469">
        <v>459</v>
      </c>
      <c r="J2469">
        <v>1.6229999999999758</v>
      </c>
      <c r="K2469">
        <v>41987.348200520937</v>
      </c>
    </row>
    <row r="2470" spans="1:11">
      <c r="A2470">
        <v>460</v>
      </c>
      <c r="B2470">
        <v>1.6199999999999759</v>
      </c>
      <c r="C2470">
        <v>22559.348333847931</v>
      </c>
      <c r="E2470">
        <v>460</v>
      </c>
      <c r="F2470">
        <v>1.379999999999987</v>
      </c>
      <c r="G2470">
        <v>3402.9760051128283</v>
      </c>
      <c r="I2470">
        <v>460</v>
      </c>
      <c r="J2470">
        <v>1.6199999999999759</v>
      </c>
      <c r="K2470">
        <v>41771.331684718629</v>
      </c>
    </row>
    <row r="2471" spans="1:11">
      <c r="A2471">
        <v>461</v>
      </c>
      <c r="B2471">
        <v>1.616999999999976</v>
      </c>
      <c r="C2471">
        <v>22356.813680702599</v>
      </c>
      <c r="E2471">
        <v>461</v>
      </c>
      <c r="F2471">
        <v>1.3829999999999869</v>
      </c>
      <c r="G2471">
        <v>3650.2657281078014</v>
      </c>
      <c r="I2471">
        <v>461</v>
      </c>
      <c r="J2471">
        <v>1.616999999999976</v>
      </c>
      <c r="K2471">
        <v>41543.21619438511</v>
      </c>
    </row>
    <row r="2472" spans="1:11">
      <c r="A2472">
        <v>462</v>
      </c>
      <c r="B2472">
        <v>1.6139999999999761</v>
      </c>
      <c r="C2472">
        <v>22153.477266952468</v>
      </c>
      <c r="E2472">
        <v>462</v>
      </c>
      <c r="F2472">
        <v>1.3859999999999868</v>
      </c>
      <c r="G2472">
        <v>3898.2875767529058</v>
      </c>
      <c r="I2472">
        <v>462</v>
      </c>
      <c r="J2472">
        <v>1.6139999999999761</v>
      </c>
      <c r="K2472">
        <v>41307.210553100675</v>
      </c>
    </row>
    <row r="2473" spans="1:11">
      <c r="A2473">
        <v>463</v>
      </c>
      <c r="B2473">
        <v>1.6109999999999762</v>
      </c>
      <c r="C2473">
        <v>21949.334334365722</v>
      </c>
      <c r="E2473">
        <v>463</v>
      </c>
      <c r="F2473">
        <v>1.3889999999999867</v>
      </c>
      <c r="G2473">
        <v>4147.0445687252441</v>
      </c>
      <c r="I2473">
        <v>463</v>
      </c>
      <c r="J2473">
        <v>1.6109999999999762</v>
      </c>
      <c r="K2473">
        <v>41069.104585872818</v>
      </c>
    </row>
    <row r="2474" spans="1:11">
      <c r="A2474">
        <v>464</v>
      </c>
      <c r="B2474">
        <v>1.6079999999999763</v>
      </c>
      <c r="C2474">
        <v>21747.150079778192</v>
      </c>
      <c r="E2474">
        <v>464</v>
      </c>
      <c r="F2474">
        <v>1.3919999999999866</v>
      </c>
      <c r="G2474">
        <v>4399.3079420492222</v>
      </c>
      <c r="I2474">
        <v>464</v>
      </c>
      <c r="J2474">
        <v>1.6079999999999763</v>
      </c>
      <c r="K2474">
        <v>40848.307000016386</v>
      </c>
    </row>
    <row r="2475" spans="1:11">
      <c r="A2475">
        <v>465</v>
      </c>
      <c r="B2475">
        <v>1.6049999999999764</v>
      </c>
      <c r="C2475">
        <v>21546.158069480829</v>
      </c>
      <c r="E2475">
        <v>465</v>
      </c>
      <c r="F2475">
        <v>1.3949999999999865</v>
      </c>
      <c r="G2475">
        <v>4654.3112503294778</v>
      </c>
      <c r="I2475">
        <v>465</v>
      </c>
      <c r="J2475">
        <v>1.6049999999999764</v>
      </c>
      <c r="K2475">
        <v>40639.633392506214</v>
      </c>
    </row>
    <row r="2476" spans="1:11">
      <c r="A2476">
        <v>466</v>
      </c>
      <c r="B2476">
        <v>1.6019999999999766</v>
      </c>
      <c r="C2476">
        <v>21344.368480065259</v>
      </c>
      <c r="E2476">
        <v>466</v>
      </c>
      <c r="F2476">
        <v>1.3979999999999864</v>
      </c>
      <c r="G2476">
        <v>4910.0715640248</v>
      </c>
      <c r="I2476">
        <v>466</v>
      </c>
      <c r="J2476">
        <v>1.6019999999999766</v>
      </c>
      <c r="K2476">
        <v>40435.46009393844</v>
      </c>
    </row>
    <row r="2477" spans="1:11">
      <c r="A2477">
        <v>467</v>
      </c>
      <c r="B2477">
        <v>1.5989999999999767</v>
      </c>
      <c r="C2477">
        <v>21141.776564414606</v>
      </c>
      <c r="E2477">
        <v>467</v>
      </c>
      <c r="F2477">
        <v>1.4009999999999863</v>
      </c>
      <c r="G2477">
        <v>5166.592000385951</v>
      </c>
      <c r="I2477">
        <v>467</v>
      </c>
      <c r="J2477">
        <v>1.5989999999999767</v>
      </c>
      <c r="K2477">
        <v>40244.707509637592</v>
      </c>
    </row>
    <row r="2478" spans="1:11">
      <c r="A2478">
        <v>468</v>
      </c>
      <c r="B2478">
        <v>1.5959999999999768</v>
      </c>
      <c r="C2478">
        <v>20938.377537735778</v>
      </c>
      <c r="E2478">
        <v>468</v>
      </c>
      <c r="F2478">
        <v>1.4039999999999861</v>
      </c>
      <c r="G2478">
        <v>5423.8756912824147</v>
      </c>
      <c r="I2478">
        <v>468</v>
      </c>
      <c r="J2478">
        <v>1.5959999999999768</v>
      </c>
      <c r="K2478">
        <v>40052.237133735325</v>
      </c>
    </row>
    <row r="2479" spans="1:11">
      <c r="A2479">
        <v>469</v>
      </c>
      <c r="B2479">
        <v>1.5929999999999769</v>
      </c>
      <c r="C2479">
        <v>20734.166577185504</v>
      </c>
      <c r="E2479">
        <v>469</v>
      </c>
      <c r="F2479">
        <v>1.406999999999986</v>
      </c>
      <c r="G2479">
        <v>5681.9257832548383</v>
      </c>
      <c r="I2479">
        <v>469</v>
      </c>
      <c r="J2479">
        <v>1.5929999999999769</v>
      </c>
      <c r="K2479">
        <v>39858.033465460605</v>
      </c>
    </row>
    <row r="2480" spans="1:11">
      <c r="A2480">
        <v>470</v>
      </c>
      <c r="B2480">
        <v>1.589999999999977</v>
      </c>
      <c r="C2480">
        <v>20529.138821492212</v>
      </c>
      <c r="E2480">
        <v>470</v>
      </c>
      <c r="F2480">
        <v>1.4099999999999859</v>
      </c>
      <c r="G2480">
        <v>5940.7454375671605</v>
      </c>
      <c r="I2480">
        <v>470</v>
      </c>
      <c r="J2480">
        <v>1.589999999999977</v>
      </c>
      <c r="K2480">
        <v>39662.080842217722</v>
      </c>
    </row>
    <row r="2481" spans="1:11">
      <c r="A2481">
        <v>471</v>
      </c>
      <c r="B2481">
        <v>1.5869999999999771</v>
      </c>
      <c r="C2481">
        <v>20323.289370572995</v>
      </c>
      <c r="E2481">
        <v>471</v>
      </c>
      <c r="F2481">
        <v>1.4129999999999858</v>
      </c>
      <c r="G2481">
        <v>6200.3378302582641</v>
      </c>
      <c r="I2481">
        <v>471</v>
      </c>
      <c r="J2481">
        <v>1.5869999999999771</v>
      </c>
      <c r="K2481">
        <v>39464.363437622036</v>
      </c>
    </row>
    <row r="2482" spans="1:11">
      <c r="A2482">
        <v>472</v>
      </c>
      <c r="B2482">
        <v>1.5839999999999772</v>
      </c>
      <c r="C2482">
        <v>20116.613285146297</v>
      </c>
      <c r="E2482">
        <v>472</v>
      </c>
      <c r="F2482">
        <v>1.4159999999999857</v>
      </c>
      <c r="G2482">
        <v>6460.7061521931973</v>
      </c>
      <c r="I2482">
        <v>472</v>
      </c>
      <c r="J2482">
        <v>1.5839999999999772</v>
      </c>
      <c r="K2482">
        <v>39264.865259508886</v>
      </c>
    </row>
    <row r="2483" spans="1:11">
      <c r="A2483">
        <v>473</v>
      </c>
      <c r="B2483">
        <v>1.5809999999999773</v>
      </c>
      <c r="C2483">
        <v>19909.10558633984</v>
      </c>
      <c r="E2483">
        <v>473</v>
      </c>
      <c r="F2483">
        <v>1.4189999999999856</v>
      </c>
      <c r="G2483">
        <v>6721.8536091139986</v>
      </c>
      <c r="I2483">
        <v>473</v>
      </c>
      <c r="J2483">
        <v>1.5809999999999773</v>
      </c>
      <c r="K2483">
        <v>39063.570147914405</v>
      </c>
    </row>
    <row r="2484" spans="1:11">
      <c r="A2484">
        <v>474</v>
      </c>
      <c r="B2484">
        <v>1.5779999999999774</v>
      </c>
      <c r="C2484">
        <v>19700.761255293815</v>
      </c>
      <c r="E2484">
        <v>474</v>
      </c>
      <c r="F2484">
        <v>1.4219999999999855</v>
      </c>
      <c r="G2484">
        <v>6983.7834216900173</v>
      </c>
      <c r="I2484">
        <v>474</v>
      </c>
      <c r="J2484">
        <v>1.5779999999999774</v>
      </c>
      <c r="K2484">
        <v>38860.461773028168</v>
      </c>
    </row>
    <row r="2485" spans="1:11">
      <c r="A2485">
        <v>475</v>
      </c>
      <c r="B2485">
        <v>1.5749999999999775</v>
      </c>
      <c r="C2485">
        <v>19491.575232759391</v>
      </c>
      <c r="E2485">
        <v>475</v>
      </c>
      <c r="F2485">
        <v>1.4249999999999854</v>
      </c>
      <c r="G2485">
        <v>7246.4988255676381</v>
      </c>
      <c r="I2485">
        <v>475</v>
      </c>
      <c r="J2485">
        <v>1.5749999999999775</v>
      </c>
      <c r="K2485">
        <v>38655.523633117111</v>
      </c>
    </row>
    <row r="2486" spans="1:11">
      <c r="A2486">
        <v>476</v>
      </c>
      <c r="B2486">
        <v>1.5719999999999776</v>
      </c>
      <c r="C2486">
        <v>19281.542418692286</v>
      </c>
      <c r="E2486">
        <v>476</v>
      </c>
      <c r="F2486">
        <v>1.4279999999999853</v>
      </c>
      <c r="G2486">
        <v>7510.0030714198037</v>
      </c>
      <c r="I2486">
        <v>476</v>
      </c>
      <c r="J2486">
        <v>1.5719999999999776</v>
      </c>
      <c r="K2486">
        <v>38448.739052420467</v>
      </c>
    </row>
    <row r="2487" spans="1:11">
      <c r="A2487">
        <v>477</v>
      </c>
      <c r="B2487">
        <v>1.5689999999999777</v>
      </c>
      <c r="C2487">
        <v>19070.65767184152</v>
      </c>
      <c r="E2487">
        <v>477</v>
      </c>
      <c r="F2487">
        <v>1.4309999999999852</v>
      </c>
      <c r="G2487">
        <v>7774.2994249945295</v>
      </c>
      <c r="I2487">
        <v>477</v>
      </c>
      <c r="J2487">
        <v>1.5689999999999777</v>
      </c>
      <c r="K2487">
        <v>38240.091179014664</v>
      </c>
    </row>
    <row r="2488" spans="1:11">
      <c r="A2488">
        <v>478</v>
      </c>
      <c r="B2488">
        <v>1.5659999999999779</v>
      </c>
      <c r="C2488">
        <v>18858.915809333139</v>
      </c>
      <c r="E2488">
        <v>478</v>
      </c>
      <c r="F2488">
        <v>1.4339999999999851</v>
      </c>
      <c r="G2488">
        <v>8039.391167163375</v>
      </c>
      <c r="I2488">
        <v>478</v>
      </c>
      <c r="J2488">
        <v>1.5659999999999779</v>
      </c>
      <c r="K2488">
        <v>38029.562982648669</v>
      </c>
    </row>
    <row r="2489" spans="1:11">
      <c r="A2489">
        <v>479</v>
      </c>
      <c r="B2489">
        <v>1.562999999999978</v>
      </c>
      <c r="C2489">
        <v>18646.311606248855</v>
      </c>
      <c r="E2489">
        <v>479</v>
      </c>
      <c r="F2489">
        <v>1.436999999999985</v>
      </c>
      <c r="G2489">
        <v>8305.2815939688098</v>
      </c>
      <c r="I2489">
        <v>479</v>
      </c>
      <c r="J2489">
        <v>1.562999999999978</v>
      </c>
      <c r="K2489">
        <v>37817.137252548404</v>
      </c>
    </row>
    <row r="2490" spans="1:11">
      <c r="A2490">
        <v>480</v>
      </c>
      <c r="B2490">
        <v>1.5599999999999781</v>
      </c>
      <c r="C2490">
        <v>18432.83979519967</v>
      </c>
      <c r="E2490">
        <v>480</v>
      </c>
      <c r="F2490">
        <v>1.4399999999999848</v>
      </c>
      <c r="G2490">
        <v>8571.9740166714855</v>
      </c>
      <c r="I2490">
        <v>480</v>
      </c>
      <c r="J2490">
        <v>1.5599999999999781</v>
      </c>
      <c r="K2490">
        <v>37602.796595190135</v>
      </c>
    </row>
    <row r="2491" spans="1:11">
      <c r="A2491">
        <v>481</v>
      </c>
      <c r="B2491">
        <v>1.5569999999999782</v>
      </c>
      <c r="C2491">
        <v>18218.495065894138</v>
      </c>
      <c r="E2491">
        <v>481</v>
      </c>
      <c r="F2491">
        <v>1.4429999999999847</v>
      </c>
      <c r="G2491">
        <v>8839.4717617965125</v>
      </c>
      <c r="I2491">
        <v>481</v>
      </c>
      <c r="J2491">
        <v>1.5569999999999782</v>
      </c>
      <c r="K2491">
        <v>37386.523432042508</v>
      </c>
    </row>
    <row r="2492" spans="1:11">
      <c r="A2492">
        <v>482</v>
      </c>
      <c r="B2492">
        <v>1.5539999999999783</v>
      </c>
      <c r="C2492">
        <v>18003.27206470169</v>
      </c>
      <c r="E2492">
        <v>482</v>
      </c>
      <c r="F2492">
        <v>1.4459999999999846</v>
      </c>
      <c r="G2492">
        <v>9107.7781711792286</v>
      </c>
      <c r="I2492">
        <v>482</v>
      </c>
      <c r="J2492">
        <v>1.5539999999999783</v>
      </c>
      <c r="K2492">
        <v>37168.299997276241</v>
      </c>
    </row>
    <row r="2493" spans="1:11">
      <c r="A2493">
        <v>483</v>
      </c>
      <c r="B2493">
        <v>1.5509999999999784</v>
      </c>
      <c r="C2493">
        <v>17787.16539421018</v>
      </c>
      <c r="E2493">
        <v>483</v>
      </c>
      <c r="F2493">
        <v>1.4489999999999845</v>
      </c>
      <c r="G2493">
        <v>9376.8966020102525</v>
      </c>
      <c r="I2493">
        <v>483</v>
      </c>
      <c r="J2493">
        <v>1.5509999999999784</v>
      </c>
      <c r="K2493">
        <v>36948.108335441568</v>
      </c>
    </row>
    <row r="2494" spans="1:11">
      <c r="A2494">
        <v>484</v>
      </c>
      <c r="B2494">
        <v>1.5479999999999785</v>
      </c>
      <c r="C2494">
        <v>17570.169612778311</v>
      </c>
      <c r="E2494">
        <v>484</v>
      </c>
      <c r="F2494">
        <v>1.4519999999999844</v>
      </c>
      <c r="G2494">
        <v>9646.8304268798947</v>
      </c>
      <c r="I2494">
        <v>484</v>
      </c>
      <c r="J2494">
        <v>1.5479999999999785</v>
      </c>
      <c r="K2494">
        <v>36725.930299112057</v>
      </c>
    </row>
    <row r="2495" spans="1:11">
      <c r="A2495">
        <v>485</v>
      </c>
      <c r="B2495">
        <v>1.5449999999999786</v>
      </c>
      <c r="C2495">
        <v>17352.279234082529</v>
      </c>
      <c r="E2495">
        <v>485</v>
      </c>
      <c r="F2495">
        <v>1.4549999999999843</v>
      </c>
      <c r="G2495">
        <v>9917.5830338217584</v>
      </c>
      <c r="I2495">
        <v>485</v>
      </c>
      <c r="J2495">
        <v>1.5449999999999786</v>
      </c>
      <c r="K2495">
        <v>36501.747546495528</v>
      </c>
    </row>
    <row r="2496" spans="1:11">
      <c r="A2496">
        <v>486</v>
      </c>
      <c r="B2496">
        <v>1.5419999999999787</v>
      </c>
      <c r="C2496">
        <v>17133.488726658241</v>
      </c>
      <c r="E2496">
        <v>486</v>
      </c>
      <c r="F2496">
        <v>1.4579999999999842</v>
      </c>
      <c r="G2496">
        <v>10189.157826355615</v>
      </c>
      <c r="I2496">
        <v>486</v>
      </c>
      <c r="J2496">
        <v>1.5419999999999787</v>
      </c>
      <c r="K2496">
        <v>36275.541539010039</v>
      </c>
    </row>
    <row r="2497" spans="1:11">
      <c r="A2497">
        <v>487</v>
      </c>
      <c r="B2497">
        <v>1.5389999999999788</v>
      </c>
      <c r="C2497">
        <v>16913.792513435481</v>
      </c>
      <c r="E2497">
        <v>487</v>
      </c>
      <c r="F2497">
        <v>1.4609999999999841</v>
      </c>
      <c r="G2497">
        <v>10461.558223529451</v>
      </c>
      <c r="I2497">
        <v>487</v>
      </c>
      <c r="J2497">
        <v>1.5389999999999788</v>
      </c>
      <c r="K2497">
        <v>36047.25714583628</v>
      </c>
    </row>
    <row r="2498" spans="1:11">
      <c r="A2498">
        <v>488</v>
      </c>
      <c r="B2498">
        <v>1.5359999999999789</v>
      </c>
      <c r="C2498">
        <v>16694.151903942529</v>
      </c>
      <c r="E2498">
        <v>488</v>
      </c>
      <c r="F2498">
        <v>1.463999999999984</v>
      </c>
      <c r="G2498">
        <v>10735.754374832142</v>
      </c>
      <c r="I2498">
        <v>488</v>
      </c>
      <c r="J2498">
        <v>1.5359999999999789</v>
      </c>
      <c r="K2498">
        <v>35844.835997773378</v>
      </c>
    </row>
    <row r="2499" spans="1:11">
      <c r="A2499">
        <v>489</v>
      </c>
      <c r="B2499">
        <v>1.532999999999979</v>
      </c>
      <c r="C2499">
        <v>16477.627352441556</v>
      </c>
      <c r="E2499">
        <v>489</v>
      </c>
      <c r="F2499">
        <v>1.4669999999999839</v>
      </c>
      <c r="G2499">
        <v>11014.808223372818</v>
      </c>
      <c r="I2499">
        <v>489</v>
      </c>
      <c r="J2499">
        <v>1.532999999999979</v>
      </c>
      <c r="K2499">
        <v>35666.647165449089</v>
      </c>
    </row>
    <row r="2500" spans="1:11">
      <c r="A2500">
        <v>490</v>
      </c>
      <c r="B2500">
        <v>1.5299999999999792</v>
      </c>
      <c r="C2500">
        <v>16260.205781952956</v>
      </c>
      <c r="E2500">
        <v>490</v>
      </c>
      <c r="F2500">
        <v>1.4699999999999838</v>
      </c>
      <c r="G2500">
        <v>11294.711990812417</v>
      </c>
      <c r="I2500">
        <v>490</v>
      </c>
      <c r="J2500">
        <v>1.5299999999999792</v>
      </c>
      <c r="K2500">
        <v>35472.923644522307</v>
      </c>
    </row>
    <row r="2501" spans="1:11">
      <c r="A2501">
        <v>491</v>
      </c>
      <c r="B2501">
        <v>1.5269999999999793</v>
      </c>
      <c r="C2501">
        <v>16041.881616491899</v>
      </c>
      <c r="E2501">
        <v>491</v>
      </c>
      <c r="F2501">
        <v>1.4729999999999837</v>
      </c>
      <c r="G2501">
        <v>11575.469207046648</v>
      </c>
      <c r="I2501">
        <v>491</v>
      </c>
      <c r="J2501">
        <v>1.5269999999999793</v>
      </c>
      <c r="K2501">
        <v>35277.36573493683</v>
      </c>
    </row>
    <row r="2502" spans="1:11">
      <c r="A2502">
        <v>492</v>
      </c>
      <c r="B2502">
        <v>1.5239999999999794</v>
      </c>
      <c r="C2502">
        <v>15822.649233838381</v>
      </c>
      <c r="E2502">
        <v>492</v>
      </c>
      <c r="F2502">
        <v>1.4759999999999835</v>
      </c>
      <c r="G2502">
        <v>11857.083417803013</v>
      </c>
      <c r="I2502">
        <v>492</v>
      </c>
      <c r="J2502">
        <v>1.5239999999999794</v>
      </c>
      <c r="K2502">
        <v>35079.956099225048</v>
      </c>
    </row>
    <row r="2503" spans="1:11">
      <c r="A2503">
        <v>493</v>
      </c>
      <c r="B2503">
        <v>1.5209999999999795</v>
      </c>
      <c r="C2503">
        <v>15602.502965057742</v>
      </c>
      <c r="E2503">
        <v>493</v>
      </c>
      <c r="F2503">
        <v>1.4789999999999834</v>
      </c>
      <c r="G2503">
        <v>12139.558184675714</v>
      </c>
      <c r="I2503">
        <v>493</v>
      </c>
      <c r="J2503">
        <v>1.5209999999999795</v>
      </c>
      <c r="K2503">
        <v>34880.677210472233</v>
      </c>
    </row>
    <row r="2504" spans="1:11">
      <c r="A2504">
        <v>494</v>
      </c>
      <c r="B2504">
        <v>1.5179999999999796</v>
      </c>
      <c r="C2504">
        <v>15381.437094015173</v>
      </c>
      <c r="E2504">
        <v>494</v>
      </c>
      <c r="F2504">
        <v>1.4819999999999833</v>
      </c>
      <c r="G2504">
        <v>12422.897085159671</v>
      </c>
      <c r="I2504">
        <v>494</v>
      </c>
      <c r="J2504">
        <v>1.5179999999999796</v>
      </c>
      <c r="K2504">
        <v>34679.511349910652</v>
      </c>
    </row>
    <row r="2505" spans="1:11">
      <c r="A2505">
        <v>495</v>
      </c>
      <c r="B2505">
        <v>1.5149999999999797</v>
      </c>
      <c r="C2505">
        <v>15159.445856884264</v>
      </c>
      <c r="E2505">
        <v>495</v>
      </c>
      <c r="F2505">
        <v>1.4849999999999832</v>
      </c>
      <c r="G2505">
        <v>12707.103712683394</v>
      </c>
      <c r="I2505">
        <v>495</v>
      </c>
      <c r="J2505">
        <v>1.5149999999999797</v>
      </c>
      <c r="K2505">
        <v>34476.440604478354</v>
      </c>
    </row>
    <row r="2506" spans="1:11">
      <c r="A2506">
        <v>496</v>
      </c>
      <c r="B2506">
        <v>1.5119999999999798</v>
      </c>
      <c r="C2506">
        <v>14936.52344164926</v>
      </c>
      <c r="E2506">
        <v>496</v>
      </c>
      <c r="F2506">
        <v>1.4879999999999831</v>
      </c>
      <c r="G2506">
        <v>12992.181676640525</v>
      </c>
      <c r="I2506">
        <v>496</v>
      </c>
      <c r="J2506">
        <v>1.5119999999999798</v>
      </c>
      <c r="K2506">
        <v>34271.446864342579</v>
      </c>
    </row>
    <row r="2507" spans="1:11">
      <c r="A2507">
        <v>497</v>
      </c>
      <c r="B2507">
        <v>1.5089999999999799</v>
      </c>
      <c r="C2507">
        <v>14712.663987601278</v>
      </c>
      <c r="E2507">
        <v>497</v>
      </c>
      <c r="F2507">
        <v>1.490999999999983</v>
      </c>
      <c r="G2507">
        <v>13278.13460242055</v>
      </c>
      <c r="I2507">
        <v>497</v>
      </c>
      <c r="J2507">
        <v>1.5089999999999799</v>
      </c>
      <c r="K2507">
        <v>34064.511820386564</v>
      </c>
    </row>
    <row r="2508" spans="1:11">
      <c r="A2508">
        <v>498</v>
      </c>
      <c r="B2508">
        <v>1.50599999999998</v>
      </c>
      <c r="C2508">
        <v>14494.038772281625</v>
      </c>
      <c r="E2508">
        <v>498</v>
      </c>
      <c r="F2508">
        <v>1.4939999999999829</v>
      </c>
      <c r="G2508">
        <v>13558.788943984537</v>
      </c>
      <c r="I2508">
        <v>498</v>
      </c>
      <c r="J2508">
        <v>1.50599999999998</v>
      </c>
      <c r="K2508">
        <v>33855.616961659784</v>
      </c>
    </row>
    <row r="2509" spans="1:11">
      <c r="A2509">
        <v>499</v>
      </c>
      <c r="B2509">
        <v>1.5029999999999801</v>
      </c>
      <c r="C2509">
        <v>14285.771624497404</v>
      </c>
      <c r="E2509">
        <v>499</v>
      </c>
      <c r="F2509">
        <v>1.4969999999999828</v>
      </c>
      <c r="G2509">
        <v>13829.018570360435</v>
      </c>
      <c r="I2509">
        <v>499</v>
      </c>
      <c r="J2509">
        <v>1.5029999999999801</v>
      </c>
      <c r="K2509">
        <v>33644.743572790525</v>
      </c>
    </row>
    <row r="2510" spans="1:11">
      <c r="A2510">
        <v>500</v>
      </c>
      <c r="B2510">
        <v>1.4999999999999802</v>
      </c>
      <c r="C2510">
        <v>14088.341844734656</v>
      </c>
      <c r="E2510">
        <v>500</v>
      </c>
      <c r="F2510">
        <v>1.4999999999999827</v>
      </c>
      <c r="G2510">
        <v>14088.341844734436</v>
      </c>
      <c r="I2510">
        <v>500</v>
      </c>
      <c r="J2510">
        <v>1.4999999999999802</v>
      </c>
      <c r="K2510">
        <v>33431.872731360476</v>
      </c>
    </row>
    <row r="2511" spans="1:11">
      <c r="A2511">
        <v>501</v>
      </c>
      <c r="B2511">
        <v>1.4969999999999803</v>
      </c>
      <c r="C2511">
        <v>13900.829563425988</v>
      </c>
      <c r="E2511">
        <v>501</v>
      </c>
      <c r="F2511">
        <v>1.5029999999999826</v>
      </c>
      <c r="G2511">
        <v>14337.676265678394</v>
      </c>
      <c r="I2511">
        <v>501</v>
      </c>
      <c r="J2511">
        <v>1.4969999999999803</v>
      </c>
      <c r="K2511">
        <v>33216.985305240443</v>
      </c>
    </row>
    <row r="2512" spans="1:11">
      <c r="A2512">
        <v>502</v>
      </c>
      <c r="B2512">
        <v>1.4939999999999805</v>
      </c>
      <c r="C2512">
        <v>13724.282605528089</v>
      </c>
      <c r="E2512">
        <v>502</v>
      </c>
      <c r="F2512">
        <v>1.5059999999999825</v>
      </c>
      <c r="G2512">
        <v>14575.971602060099</v>
      </c>
      <c r="I2512">
        <v>502</v>
      </c>
      <c r="J2512">
        <v>1.4939999999999805</v>
      </c>
      <c r="K2512">
        <v>33000.061949886775</v>
      </c>
    </row>
    <row r="2513" spans="1:11">
      <c r="A2513">
        <v>503</v>
      </c>
      <c r="B2513">
        <v>1.4909999999999806</v>
      </c>
      <c r="C2513">
        <v>13558.348557938347</v>
      </c>
      <c r="E2513">
        <v>503</v>
      </c>
      <c r="F2513">
        <v>1.5089999999999824</v>
      </c>
      <c r="G2513">
        <v>14803.577825106324</v>
      </c>
      <c r="I2513">
        <v>503</v>
      </c>
      <c r="J2513">
        <v>1.4909999999999806</v>
      </c>
      <c r="K2513">
        <v>32781.083105597689</v>
      </c>
    </row>
    <row r="2514" spans="1:11">
      <c r="A2514">
        <v>504</v>
      </c>
      <c r="B2514">
        <v>1.4879999999999807</v>
      </c>
      <c r="C2514">
        <v>13397.947840308725</v>
      </c>
      <c r="E2514">
        <v>504</v>
      </c>
      <c r="F2514">
        <v>1.5119999999999822</v>
      </c>
      <c r="G2514">
        <v>15025.572037059363</v>
      </c>
      <c r="I2514">
        <v>504</v>
      </c>
      <c r="J2514">
        <v>1.4879999999999807</v>
      </c>
      <c r="K2514">
        <v>32560.028994728877</v>
      </c>
    </row>
    <row r="2515" spans="1:11">
      <c r="A2515">
        <v>505</v>
      </c>
      <c r="B2515">
        <v>1.4849999999999808</v>
      </c>
      <c r="C2515">
        <v>13236.848513909505</v>
      </c>
      <c r="E2515">
        <v>505</v>
      </c>
      <c r="F2515">
        <v>1.5149999999999821</v>
      </c>
      <c r="G2515">
        <v>15248.183661776551</v>
      </c>
      <c r="I2515">
        <v>505</v>
      </c>
      <c r="J2515">
        <v>1.4849999999999808</v>
      </c>
      <c r="K2515">
        <v>32336.879618867886</v>
      </c>
    </row>
    <row r="2516" spans="1:11">
      <c r="A2516">
        <v>506</v>
      </c>
      <c r="B2516">
        <v>1.4819999999999809</v>
      </c>
      <c r="C2516">
        <v>13075.046021629161</v>
      </c>
      <c r="E2516">
        <v>506</v>
      </c>
      <c r="F2516">
        <v>1.517999999999982</v>
      </c>
      <c r="G2516">
        <v>15471.41470418369</v>
      </c>
      <c r="I2516">
        <v>506</v>
      </c>
      <c r="J2516">
        <v>1.4819999999999809</v>
      </c>
      <c r="K2516">
        <v>32111.614755965926</v>
      </c>
    </row>
    <row r="2517" spans="1:11">
      <c r="A2517">
        <v>507</v>
      </c>
      <c r="B2517">
        <v>1.478999999999981</v>
      </c>
      <c r="C2517">
        <v>12912.535766765446</v>
      </c>
      <c r="E2517">
        <v>507</v>
      </c>
      <c r="F2517">
        <v>1.5209999999999819</v>
      </c>
      <c r="G2517">
        <v>15695.267170929146</v>
      </c>
      <c r="I2517">
        <v>507</v>
      </c>
      <c r="J2517">
        <v>1.478999999999981</v>
      </c>
      <c r="K2517">
        <v>31884.213957427459</v>
      </c>
    </row>
    <row r="2518" spans="1:11">
      <c r="A2518">
        <v>508</v>
      </c>
      <c r="B2518">
        <v>1.4759999999999811</v>
      </c>
      <c r="C2518">
        <v>12749.313112595893</v>
      </c>
      <c r="E2518">
        <v>508</v>
      </c>
      <c r="F2518">
        <v>1.5239999999999818</v>
      </c>
      <c r="G2518">
        <v>15919.743070249378</v>
      </c>
      <c r="I2518">
        <v>508</v>
      </c>
      <c r="J2518">
        <v>1.4759999999999811</v>
      </c>
      <c r="K2518">
        <v>31654.656545155729</v>
      </c>
    </row>
    <row r="2519" spans="1:11">
      <c r="A2519">
        <v>509</v>
      </c>
      <c r="B2519">
        <v>1.4729999999999812</v>
      </c>
      <c r="C2519">
        <v>12585.373381942511</v>
      </c>
      <c r="E2519">
        <v>509</v>
      </c>
      <c r="F2519">
        <v>1.5269999999999817</v>
      </c>
      <c r="G2519">
        <v>16144.844411831147</v>
      </c>
      <c r="I2519">
        <v>509</v>
      </c>
      <c r="J2519">
        <v>1.4729999999999812</v>
      </c>
      <c r="K2519">
        <v>31437.233157857914</v>
      </c>
    </row>
    <row r="2520" spans="1:11">
      <c r="A2520">
        <v>510</v>
      </c>
      <c r="B2520">
        <v>1.4699999999999813</v>
      </c>
      <c r="C2520">
        <v>12425.635472487038</v>
      </c>
      <c r="E2520">
        <v>510</v>
      </c>
      <c r="F2520">
        <v>1.5299999999999816</v>
      </c>
      <c r="G2520">
        <v>16365.649590913919</v>
      </c>
      <c r="I2520">
        <v>510</v>
      </c>
      <c r="J2520">
        <v>1.4699999999999813</v>
      </c>
      <c r="K2520">
        <v>31226.697028317034</v>
      </c>
    </row>
    <row r="2521" spans="1:11">
      <c r="A2521">
        <v>511</v>
      </c>
      <c r="B2521">
        <v>1.4669999999999814</v>
      </c>
      <c r="C2521">
        <v>12266.111663080419</v>
      </c>
      <c r="E2521">
        <v>511</v>
      </c>
      <c r="F2521">
        <v>1.5329999999999815</v>
      </c>
      <c r="G2521">
        <v>16586.143581388256</v>
      </c>
      <c r="I2521">
        <v>511</v>
      </c>
      <c r="J2521">
        <v>1.4669999999999814</v>
      </c>
      <c r="K2521">
        <v>31014.037751660679</v>
      </c>
    </row>
    <row r="2522" spans="1:11">
      <c r="A2522">
        <v>512</v>
      </c>
      <c r="B2522">
        <v>1.4639999999999815</v>
      </c>
      <c r="C2522">
        <v>12105.88083763617</v>
      </c>
      <c r="E2522">
        <v>512</v>
      </c>
      <c r="F2522">
        <v>1.5359999999999814</v>
      </c>
      <c r="G2522">
        <v>16807.244711301308</v>
      </c>
      <c r="I2522">
        <v>512</v>
      </c>
      <c r="J2522">
        <v>1.4639999999999815</v>
      </c>
      <c r="K2522">
        <v>30799.234304661419</v>
      </c>
    </row>
    <row r="2523" spans="1:11">
      <c r="A2523">
        <v>513</v>
      </c>
      <c r="B2523">
        <v>1.4609999999999816</v>
      </c>
      <c r="C2523">
        <v>11949.166584619039</v>
      </c>
      <c r="E2523">
        <v>513</v>
      </c>
      <c r="F2523">
        <v>1.5389999999999813</v>
      </c>
      <c r="G2523">
        <v>17033.178961263697</v>
      </c>
      <c r="I2523">
        <v>513</v>
      </c>
      <c r="J2523">
        <v>1.4609999999999816</v>
      </c>
      <c r="K2523">
        <v>30611.950779909439</v>
      </c>
    </row>
    <row r="2524" spans="1:11">
      <c r="A2524">
        <v>514</v>
      </c>
      <c r="B2524">
        <v>1.4579999999999818</v>
      </c>
      <c r="C2524">
        <v>11792.779039871366</v>
      </c>
      <c r="E2524">
        <v>514</v>
      </c>
      <c r="F2524">
        <v>1.5419999999999812</v>
      </c>
      <c r="G2524">
        <v>17260.754565715819</v>
      </c>
      <c r="I2524">
        <v>514</v>
      </c>
      <c r="J2524">
        <v>1.4579999999999818</v>
      </c>
      <c r="K2524">
        <v>30430.048171927181</v>
      </c>
    </row>
    <row r="2525" spans="1:11">
      <c r="A2525">
        <v>515</v>
      </c>
      <c r="B2525">
        <v>1.4549999999999819</v>
      </c>
      <c r="C2525">
        <v>11635.698789694516</v>
      </c>
      <c r="E2525">
        <v>515</v>
      </c>
      <c r="F2525">
        <v>1.5449999999999811</v>
      </c>
      <c r="G2525">
        <v>17488.958345139836</v>
      </c>
      <c r="I2525">
        <v>515</v>
      </c>
      <c r="J2525">
        <v>1.4549999999999819</v>
      </c>
      <c r="K2525">
        <v>30246.410692909081</v>
      </c>
    </row>
    <row r="2526" spans="1:11">
      <c r="A2526">
        <v>516</v>
      </c>
      <c r="B2526">
        <v>1.451999999999982</v>
      </c>
      <c r="C2526">
        <v>11477.921236564338</v>
      </c>
      <c r="E2526">
        <v>516</v>
      </c>
      <c r="F2526">
        <v>1.5479999999999809</v>
      </c>
      <c r="G2526">
        <v>17717.792215658563</v>
      </c>
      <c r="I2526">
        <v>516</v>
      </c>
      <c r="J2526">
        <v>1.451999999999982</v>
      </c>
      <c r="K2526">
        <v>30061.021317131654</v>
      </c>
    </row>
    <row r="2527" spans="1:11">
      <c r="A2527">
        <v>517</v>
      </c>
      <c r="B2527">
        <v>1.4489999999999821</v>
      </c>
      <c r="C2527">
        <v>11319.44174230086</v>
      </c>
      <c r="E2527">
        <v>517</v>
      </c>
      <c r="F2527">
        <v>1.5509999999999808</v>
      </c>
      <c r="G2527">
        <v>17947.258092425833</v>
      </c>
      <c r="I2527">
        <v>517</v>
      </c>
      <c r="J2527">
        <v>1.4489999999999821</v>
      </c>
      <c r="K2527">
        <v>29873.862824497333</v>
      </c>
    </row>
    <row r="2528" spans="1:11">
      <c r="A2528">
        <v>518</v>
      </c>
      <c r="B2528">
        <v>1.4459999999999822</v>
      </c>
      <c r="C2528">
        <v>11160.255627619656</v>
      </c>
      <c r="E2528">
        <v>518</v>
      </c>
      <c r="F2528">
        <v>1.5539999999999807</v>
      </c>
      <c r="G2528">
        <v>18177.357889436949</v>
      </c>
      <c r="I2528">
        <v>518</v>
      </c>
      <c r="J2528">
        <v>1.4459999999999822</v>
      </c>
      <c r="K2528">
        <v>29671.924799611541</v>
      </c>
    </row>
    <row r="2529" spans="1:11">
      <c r="A2529">
        <v>519</v>
      </c>
      <c r="B2529">
        <v>1.4429999999999823</v>
      </c>
      <c r="C2529">
        <v>11000.35817167618</v>
      </c>
      <c r="E2529">
        <v>519</v>
      </c>
      <c r="F2529">
        <v>1.5569999999999806</v>
      </c>
      <c r="G2529">
        <v>18408.093519334321</v>
      </c>
      <c r="I2529">
        <v>519</v>
      </c>
      <c r="J2529">
        <v>1.4429999999999823</v>
      </c>
      <c r="K2529">
        <v>29463.27174503179</v>
      </c>
    </row>
    <row r="2530" spans="1:11">
      <c r="A2530">
        <v>520</v>
      </c>
      <c r="B2530">
        <v>1.4399999999999824</v>
      </c>
      <c r="C2530">
        <v>10839.744611604921</v>
      </c>
      <c r="E2530">
        <v>520</v>
      </c>
      <c r="F2530">
        <v>1.5599999999999805</v>
      </c>
      <c r="G2530">
        <v>18639.466893208515</v>
      </c>
      <c r="I2530">
        <v>520</v>
      </c>
      <c r="J2530">
        <v>1.4399999999999824</v>
      </c>
      <c r="K2530">
        <v>29252.564221535467</v>
      </c>
    </row>
    <row r="2531" spans="1:11">
      <c r="A2531">
        <v>521</v>
      </c>
      <c r="B2531">
        <v>1.4369999999999825</v>
      </c>
      <c r="C2531">
        <v>10678.410142051933</v>
      </c>
      <c r="E2531">
        <v>521</v>
      </c>
      <c r="F2531">
        <v>1.5629999999999804</v>
      </c>
      <c r="G2531">
        <v>18871.479920394257</v>
      </c>
      <c r="I2531">
        <v>521</v>
      </c>
      <c r="J2531">
        <v>1.4369999999999825</v>
      </c>
      <c r="K2531">
        <v>29039.753325107311</v>
      </c>
    </row>
    <row r="2532" spans="1:11">
      <c r="A2532">
        <v>522</v>
      </c>
      <c r="B2532">
        <v>1.4339999999999826</v>
      </c>
      <c r="C2532">
        <v>10520.236700938534</v>
      </c>
      <c r="E2532">
        <v>522</v>
      </c>
      <c r="F2532">
        <v>1.5659999999999803</v>
      </c>
      <c r="G2532">
        <v>19100.247722024335</v>
      </c>
      <c r="I2532">
        <v>522</v>
      </c>
      <c r="J2532">
        <v>1.4339999999999826</v>
      </c>
      <c r="K2532">
        <v>28824.817960448076</v>
      </c>
    </row>
    <row r="2533" spans="1:11">
      <c r="A2533">
        <v>523</v>
      </c>
      <c r="B2533">
        <v>1.4309999999999827</v>
      </c>
      <c r="C2533">
        <v>10363.457338269545</v>
      </c>
      <c r="E2533">
        <v>523</v>
      </c>
      <c r="F2533">
        <v>1.5689999999999802</v>
      </c>
      <c r="G2533">
        <v>19327.534261527377</v>
      </c>
      <c r="I2533">
        <v>523</v>
      </c>
      <c r="J2533">
        <v>1.4309999999999827</v>
      </c>
      <c r="K2533">
        <v>28607.736787315353</v>
      </c>
    </row>
    <row r="2534" spans="1:11">
      <c r="A2534">
        <v>524</v>
      </c>
      <c r="B2534">
        <v>1.4279999999999828</v>
      </c>
      <c r="C2534">
        <v>10205.96797782658</v>
      </c>
      <c r="E2534">
        <v>524</v>
      </c>
      <c r="F2534">
        <v>1.5719999999999801</v>
      </c>
      <c r="G2534">
        <v>19555.440582229196</v>
      </c>
      <c r="I2534">
        <v>524</v>
      </c>
      <c r="J2534">
        <v>1.4279999999999828</v>
      </c>
      <c r="K2534">
        <v>28388.488217215992</v>
      </c>
    </row>
    <row r="2535" spans="1:11">
      <c r="A2535">
        <v>525</v>
      </c>
      <c r="B2535">
        <v>1.4249999999999829</v>
      </c>
      <c r="C2535">
        <v>10047.763803217058</v>
      </c>
      <c r="E2535">
        <v>525</v>
      </c>
      <c r="F2535">
        <v>1.57499999999998</v>
      </c>
      <c r="G2535">
        <v>19783.968420586316</v>
      </c>
      <c r="I2535">
        <v>525</v>
      </c>
      <c r="J2535">
        <v>1.4249999999999829</v>
      </c>
      <c r="K2535">
        <v>28167.050410047112</v>
      </c>
    </row>
    <row r="2536" spans="1:11">
      <c r="A2536">
        <v>526</v>
      </c>
      <c r="B2536">
        <v>1.4219999999999831</v>
      </c>
      <c r="C2536">
        <v>9888.8399545274551</v>
      </c>
      <c r="E2536">
        <v>526</v>
      </c>
      <c r="F2536">
        <v>1.5779999999999799</v>
      </c>
      <c r="G2536">
        <v>20013.119508803233</v>
      </c>
      <c r="I2536">
        <v>526</v>
      </c>
      <c r="J2536">
        <v>1.4219999999999831</v>
      </c>
      <c r="K2536">
        <v>27943.401270685375</v>
      </c>
    </row>
    <row r="2537" spans="1:11">
      <c r="A2537">
        <v>527</v>
      </c>
      <c r="B2537">
        <v>1.4189999999999832</v>
      </c>
      <c r="C2537">
        <v>9729.1915278321048</v>
      </c>
      <c r="E2537">
        <v>527</v>
      </c>
      <c r="F2537">
        <v>1.5809999999999798</v>
      </c>
      <c r="G2537">
        <v>20242.895574581973</v>
      </c>
      <c r="I2537">
        <v>527</v>
      </c>
      <c r="J2537">
        <v>1.4189999999999832</v>
      </c>
      <c r="K2537">
        <v>27717.51844552247</v>
      </c>
    </row>
    <row r="2538" spans="1:11">
      <c r="A2538">
        <v>528</v>
      </c>
      <c r="B2538">
        <v>1.4159999999999833</v>
      </c>
      <c r="C2538">
        <v>9568.813574695143</v>
      </c>
      <c r="E2538">
        <v>528</v>
      </c>
      <c r="F2538">
        <v>1.5839999999999796</v>
      </c>
      <c r="G2538">
        <v>20473.29834086572</v>
      </c>
      <c r="I2538">
        <v>528</v>
      </c>
      <c r="J2538">
        <v>1.4159999999999833</v>
      </c>
      <c r="K2538">
        <v>27489.379318947034</v>
      </c>
    </row>
    <row r="2539" spans="1:11">
      <c r="A2539">
        <v>529</v>
      </c>
      <c r="B2539">
        <v>1.4129999999999834</v>
      </c>
      <c r="C2539">
        <v>9407.701101666149</v>
      </c>
      <c r="E2539">
        <v>529</v>
      </c>
      <c r="F2539">
        <v>1.5869999999999795</v>
      </c>
      <c r="G2539">
        <v>20704.329525576413</v>
      </c>
      <c r="I2539">
        <v>529</v>
      </c>
      <c r="J2539">
        <v>1.4129999999999834</v>
      </c>
      <c r="K2539">
        <v>27258.96100977125</v>
      </c>
    </row>
    <row r="2540" spans="1:11">
      <c r="A2540">
        <v>530</v>
      </c>
      <c r="B2540">
        <v>1.4099999999999835</v>
      </c>
      <c r="C2540">
        <v>9245.8490697682191</v>
      </c>
      <c r="E2540">
        <v>530</v>
      </c>
      <c r="F2540">
        <v>1.5899999999999794</v>
      </c>
      <c r="G2540">
        <v>20935.990841346313</v>
      </c>
      <c r="I2540">
        <v>530</v>
      </c>
      <c r="J2540">
        <v>1.4099999999999835</v>
      </c>
      <c r="K2540">
        <v>27032.925256698676</v>
      </c>
    </row>
    <row r="2541" spans="1:11">
      <c r="A2541">
        <v>531</v>
      </c>
      <c r="B2541">
        <v>1.4069999999999836</v>
      </c>
      <c r="C2541">
        <v>9083.2523939798975</v>
      </c>
      <c r="E2541">
        <v>531</v>
      </c>
      <c r="F2541">
        <v>1.5929999999999793</v>
      </c>
      <c r="G2541">
        <v>21168.283995243168</v>
      </c>
      <c r="I2541">
        <v>531</v>
      </c>
      <c r="J2541">
        <v>1.4069999999999836</v>
      </c>
      <c r="K2541">
        <v>26822.321359993763</v>
      </c>
    </row>
    <row r="2542" spans="1:11">
      <c r="A2542">
        <v>532</v>
      </c>
      <c r="B2542">
        <v>1.4039999999999837</v>
      </c>
      <c r="C2542">
        <v>8919.9059427092689</v>
      </c>
      <c r="E2542">
        <v>532</v>
      </c>
      <c r="F2542">
        <v>1.5959999999999792</v>
      </c>
      <c r="G2542">
        <v>21401.210688489133</v>
      </c>
      <c r="I2542">
        <v>532</v>
      </c>
      <c r="J2542">
        <v>1.4039999999999837</v>
      </c>
      <c r="K2542">
        <v>26609.473846370711</v>
      </c>
    </row>
    <row r="2543" spans="1:11">
      <c r="A2543">
        <v>533</v>
      </c>
      <c r="B2543">
        <v>1.4009999999999838</v>
      </c>
      <c r="C2543">
        <v>8755.8045372614288</v>
      </c>
      <c r="E2543">
        <v>533</v>
      </c>
      <c r="F2543">
        <v>1.5989999999999791</v>
      </c>
      <c r="G2543">
        <v>21634.772616172955</v>
      </c>
      <c r="I2543">
        <v>533</v>
      </c>
      <c r="J2543">
        <v>1.4009999999999838</v>
      </c>
      <c r="K2543">
        <v>26394.359424406735</v>
      </c>
    </row>
    <row r="2544" spans="1:11">
      <c r="A2544">
        <v>534</v>
      </c>
      <c r="B2544">
        <v>1.3979999999999839</v>
      </c>
      <c r="C2544">
        <v>8593.7387983985427</v>
      </c>
      <c r="E2544">
        <v>534</v>
      </c>
      <c r="F2544">
        <v>1.601999999999979</v>
      </c>
      <c r="G2544">
        <v>21866.175619855479</v>
      </c>
      <c r="I2544">
        <v>534</v>
      </c>
      <c r="J2544">
        <v>1.3979999999999839</v>
      </c>
      <c r="K2544">
        <v>26176.954524368153</v>
      </c>
    </row>
    <row r="2545" spans="1:11">
      <c r="A2545">
        <v>535</v>
      </c>
      <c r="B2545">
        <v>1.394999999999984</v>
      </c>
      <c r="C2545">
        <v>8434.2780992455337</v>
      </c>
      <c r="E2545">
        <v>535</v>
      </c>
      <c r="F2545">
        <v>1.6049999999999789</v>
      </c>
      <c r="G2545">
        <v>22094.846733814898</v>
      </c>
      <c r="I2545">
        <v>535</v>
      </c>
      <c r="J2545">
        <v>1.394999999999984</v>
      </c>
      <c r="K2545">
        <v>25957.235294350918</v>
      </c>
    </row>
    <row r="2546" spans="1:11">
      <c r="A2546">
        <v>536</v>
      </c>
      <c r="B2546">
        <v>1.3919999999999841</v>
      </c>
      <c r="C2546">
        <v>8274.0735561126512</v>
      </c>
      <c r="E2546">
        <v>536</v>
      </c>
      <c r="F2546">
        <v>1.6079999999999788</v>
      </c>
      <c r="G2546">
        <v>22324.131193361329</v>
      </c>
      <c r="I2546">
        <v>536</v>
      </c>
      <c r="J2546">
        <v>1.3919999999999841</v>
      </c>
      <c r="K2546">
        <v>25735.177596359848</v>
      </c>
    </row>
    <row r="2547" spans="1:11">
      <c r="A2547">
        <v>537</v>
      </c>
      <c r="B2547">
        <v>1.3889999999999842</v>
      </c>
      <c r="C2547">
        <v>8115.4277661711403</v>
      </c>
      <c r="E2547">
        <v>537</v>
      </c>
      <c r="F2547">
        <v>1.6109999999999787</v>
      </c>
      <c r="G2547">
        <v>22556.33704177033</v>
      </c>
      <c r="I2547">
        <v>537</v>
      </c>
      <c r="J2547">
        <v>1.3889999999999842</v>
      </c>
      <c r="K2547">
        <v>25526.937598982313</v>
      </c>
    </row>
    <row r="2548" spans="1:11">
      <c r="A2548">
        <v>538</v>
      </c>
      <c r="B2548">
        <v>1.3859999999999844</v>
      </c>
      <c r="C2548">
        <v>7959.2623300096284</v>
      </c>
      <c r="E2548">
        <v>538</v>
      </c>
      <c r="F2548">
        <v>1.6139999999999786</v>
      </c>
      <c r="G2548">
        <v>22792.381992999472</v>
      </c>
      <c r="I2548">
        <v>538</v>
      </c>
      <c r="J2548">
        <v>1.3859999999999844</v>
      </c>
      <c r="K2548">
        <v>25339.201347446186</v>
      </c>
    </row>
    <row r="2549" spans="1:11">
      <c r="A2549">
        <v>539</v>
      </c>
      <c r="B2549">
        <v>1.3829999999999845</v>
      </c>
      <c r="C2549">
        <v>7802.3688738147957</v>
      </c>
      <c r="E2549">
        <v>539</v>
      </c>
      <c r="F2549">
        <v>1.6169999999999785</v>
      </c>
      <c r="G2549">
        <v>23029.061857172655</v>
      </c>
      <c r="I2549">
        <v>539</v>
      </c>
      <c r="J2549">
        <v>1.3829999999999845</v>
      </c>
      <c r="K2549">
        <v>25149.576453817164</v>
      </c>
    </row>
    <row r="2550" spans="1:11">
      <c r="A2550">
        <v>540</v>
      </c>
      <c r="B2550">
        <v>1.3799999999999846</v>
      </c>
      <c r="C2550">
        <v>7644.7423113824243</v>
      </c>
      <c r="E2550">
        <v>540</v>
      </c>
      <c r="F2550">
        <v>1.6199999999999783</v>
      </c>
      <c r="G2550">
        <v>23266.378161809058</v>
      </c>
      <c r="I2550">
        <v>540</v>
      </c>
      <c r="J2550">
        <v>1.3799999999999846</v>
      </c>
      <c r="K2550">
        <v>24958.043391810817</v>
      </c>
    </row>
    <row r="2551" spans="1:11">
      <c r="A2551">
        <v>541</v>
      </c>
      <c r="B2551">
        <v>1.3769999999999847</v>
      </c>
      <c r="C2551">
        <v>7486.3775091577127</v>
      </c>
      <c r="E2551">
        <v>541</v>
      </c>
      <c r="F2551">
        <v>1.6229999999999782</v>
      </c>
      <c r="G2551">
        <v>23504.33242429341</v>
      </c>
      <c r="I2551">
        <v>541</v>
      </c>
      <c r="J2551">
        <v>1.3769999999999847</v>
      </c>
      <c r="K2551">
        <v>24764.582400335854</v>
      </c>
    </row>
    <row r="2552" spans="1:11">
      <c r="A2552">
        <v>542</v>
      </c>
      <c r="B2552">
        <v>1.3739999999999848</v>
      </c>
      <c r="C2552">
        <v>7327.2692856843751</v>
      </c>
      <c r="E2552">
        <v>542</v>
      </c>
      <c r="F2552">
        <v>1.6259999999999781</v>
      </c>
      <c r="G2552">
        <v>23742.926151501746</v>
      </c>
      <c r="I2552">
        <v>542</v>
      </c>
      <c r="J2552">
        <v>1.3739999999999848</v>
      </c>
      <c r="K2552">
        <v>24569.17348020486</v>
      </c>
    </row>
    <row r="2553" spans="1:11">
      <c r="A2553">
        <v>543</v>
      </c>
      <c r="B2553">
        <v>1.3709999999999849</v>
      </c>
      <c r="C2553">
        <v>7167.4124110461153</v>
      </c>
      <c r="E2553">
        <v>543</v>
      </c>
      <c r="F2553">
        <v>1.628999999999978</v>
      </c>
      <c r="G2553">
        <v>23982.160839418866</v>
      </c>
      <c r="I2553">
        <v>543</v>
      </c>
      <c r="J2553">
        <v>1.3709999999999849</v>
      </c>
      <c r="K2553">
        <v>24371.796390791722</v>
      </c>
    </row>
    <row r="2554" spans="1:11">
      <c r="A2554">
        <v>544</v>
      </c>
      <c r="B2554">
        <v>1.367999999999985</v>
      </c>
      <c r="C2554">
        <v>7006.8016063002678</v>
      </c>
      <c r="E2554">
        <v>544</v>
      </c>
      <c r="F2554">
        <v>1.6319999999999779</v>
      </c>
      <c r="G2554">
        <v>24222.037972747039</v>
      </c>
      <c r="I2554">
        <v>544</v>
      </c>
      <c r="J2554">
        <v>1.367999999999985</v>
      </c>
      <c r="K2554">
        <v>24172.430646635243</v>
      </c>
    </row>
    <row r="2555" spans="1:11">
      <c r="A2555">
        <v>545</v>
      </c>
      <c r="B2555">
        <v>1.3649999999999851</v>
      </c>
      <c r="C2555">
        <v>6845.431542903526</v>
      </c>
      <c r="E2555">
        <v>545</v>
      </c>
      <c r="F2555">
        <v>1.6349999999999778</v>
      </c>
      <c r="G2555">
        <v>24462.559024505881</v>
      </c>
      <c r="I2555">
        <v>545</v>
      </c>
      <c r="J2555">
        <v>1.3649999999999851</v>
      </c>
      <c r="K2555">
        <v>23971.055513987758</v>
      </c>
    </row>
    <row r="2556" spans="1:11">
      <c r="A2556">
        <v>546</v>
      </c>
      <c r="B2556">
        <v>1.3619999999999852</v>
      </c>
      <c r="C2556">
        <v>6684.9432912112379</v>
      </c>
      <c r="E2556">
        <v>546</v>
      </c>
      <c r="F2556">
        <v>1.6379999999999777</v>
      </c>
      <c r="G2556">
        <v>24702.079006541659</v>
      </c>
      <c r="I2556">
        <v>546</v>
      </c>
      <c r="J2556">
        <v>1.3619999999999852</v>
      </c>
      <c r="K2556">
        <v>23762.414876644074</v>
      </c>
    </row>
    <row r="2557" spans="1:11">
      <c r="A2557">
        <v>547</v>
      </c>
      <c r="B2557">
        <v>1.3589999999999853</v>
      </c>
      <c r="C2557">
        <v>6528.3678773481879</v>
      </c>
      <c r="E2557">
        <v>547</v>
      </c>
      <c r="F2557">
        <v>1.6409999999999776</v>
      </c>
      <c r="G2557">
        <v>24937.562911647081</v>
      </c>
      <c r="I2557">
        <v>547</v>
      </c>
      <c r="J2557">
        <v>1.3589999999999853</v>
      </c>
      <c r="K2557">
        <v>23537.969031781889</v>
      </c>
    </row>
    <row r="2558" spans="1:11">
      <c r="A2558">
        <v>548</v>
      </c>
      <c r="B2558">
        <v>1.3559999999999854</v>
      </c>
      <c r="C2558">
        <v>6371.045306153509</v>
      </c>
      <c r="E2558">
        <v>548</v>
      </c>
      <c r="F2558">
        <v>1.6439999999999775</v>
      </c>
      <c r="G2558">
        <v>25173.666689590213</v>
      </c>
      <c r="I2558">
        <v>548</v>
      </c>
      <c r="J2558">
        <v>1.3559999999999854</v>
      </c>
      <c r="K2558">
        <v>23311.364897885109</v>
      </c>
    </row>
    <row r="2559" spans="1:11">
      <c r="A2559">
        <v>549</v>
      </c>
      <c r="B2559">
        <v>1.3529999999999855</v>
      </c>
      <c r="C2559">
        <v>6212.9702362227827</v>
      </c>
      <c r="E2559">
        <v>549</v>
      </c>
      <c r="F2559">
        <v>1.6469999999999774</v>
      </c>
      <c r="G2559">
        <v>25410.391571027125</v>
      </c>
      <c r="I2559">
        <v>549</v>
      </c>
      <c r="J2559">
        <v>1.3529999999999855</v>
      </c>
      <c r="K2559">
        <v>23082.580138048077</v>
      </c>
    </row>
    <row r="2560" spans="1:11">
      <c r="A2560">
        <v>550</v>
      </c>
      <c r="B2560">
        <v>1.3499999999999857</v>
      </c>
      <c r="C2560">
        <v>6054.137275280922</v>
      </c>
      <c r="E2560">
        <v>550</v>
      </c>
      <c r="F2560">
        <v>1.6499999999999773</v>
      </c>
      <c r="G2560">
        <v>25647.738771065724</v>
      </c>
      <c r="I2560">
        <v>550</v>
      </c>
      <c r="J2560">
        <v>1.3499999999999857</v>
      </c>
      <c r="K2560">
        <v>22851.592143785801</v>
      </c>
    </row>
    <row r="2561" spans="1:11">
      <c r="A2561">
        <v>551</v>
      </c>
      <c r="B2561">
        <v>1.3469999999999858</v>
      </c>
      <c r="C2561">
        <v>5894.5409795769037</v>
      </c>
      <c r="E2561">
        <v>551</v>
      </c>
      <c r="F2561">
        <v>1.6529999999999772</v>
      </c>
      <c r="G2561">
        <v>25885.709488788663</v>
      </c>
      <c r="I2561">
        <v>551</v>
      </c>
      <c r="J2561">
        <v>1.3469999999999858</v>
      </c>
      <c r="K2561">
        <v>22618.372724184534</v>
      </c>
    </row>
    <row r="2562" spans="1:11">
      <c r="A2562">
        <v>552</v>
      </c>
      <c r="B2562">
        <v>1.3439999999999859</v>
      </c>
      <c r="C2562">
        <v>5734.1758532698132</v>
      </c>
      <c r="E2562">
        <v>552</v>
      </c>
      <c r="F2562">
        <v>1.655999999999977</v>
      </c>
      <c r="G2562">
        <v>26124.304906765992</v>
      </c>
      <c r="I2562">
        <v>552</v>
      </c>
      <c r="J2562">
        <v>1.3439999999999859</v>
      </c>
      <c r="K2562">
        <v>22406.675371757963</v>
      </c>
    </row>
    <row r="2563" spans="1:11">
      <c r="A2563">
        <v>553</v>
      </c>
      <c r="B2563">
        <v>1.340999999999986</v>
      </c>
      <c r="C2563">
        <v>5573.0363478061454</v>
      </c>
      <c r="E2563">
        <v>553</v>
      </c>
      <c r="F2563">
        <v>1.6589999999999769</v>
      </c>
      <c r="G2563">
        <v>26363.526190556753</v>
      </c>
      <c r="I2563">
        <v>553</v>
      </c>
      <c r="J2563">
        <v>1.340999999999986</v>
      </c>
      <c r="K2563">
        <v>22194.271092551189</v>
      </c>
    </row>
    <row r="2564" spans="1:11">
      <c r="A2564">
        <v>554</v>
      </c>
      <c r="B2564">
        <v>1.3379999999999861</v>
      </c>
      <c r="C2564">
        <v>5411.1168612881966</v>
      </c>
      <c r="E2564">
        <v>554</v>
      </c>
      <c r="F2564">
        <v>1.6619999999999768</v>
      </c>
      <c r="G2564">
        <v>26603.374488199534</v>
      </c>
      <c r="I2564">
        <v>554</v>
      </c>
      <c r="J2564">
        <v>1.3379999999999861</v>
      </c>
      <c r="K2564">
        <v>21979.468971721275</v>
      </c>
    </row>
    <row r="2565" spans="1:11">
      <c r="A2565">
        <v>555</v>
      </c>
      <c r="B2565">
        <v>1.3349999999999862</v>
      </c>
      <c r="C2565">
        <v>5248.4117378333076</v>
      </c>
      <c r="E2565">
        <v>555</v>
      </c>
      <c r="F2565">
        <v>1.6649999999999767</v>
      </c>
      <c r="G2565">
        <v>26843.850929691849</v>
      </c>
      <c r="I2565">
        <v>555</v>
      </c>
      <c r="J2565">
        <v>1.3349999999999862</v>
      </c>
      <c r="K2565">
        <v>21762.242807037248</v>
      </c>
    </row>
    <row r="2566" spans="1:11">
      <c r="A2566">
        <v>556</v>
      </c>
      <c r="B2566">
        <v>1.3319999999999863</v>
      </c>
      <c r="C2566">
        <v>5084.9152669238847</v>
      </c>
      <c r="E2566">
        <v>556</v>
      </c>
      <c r="F2566">
        <v>1.6679999999999766</v>
      </c>
      <c r="G2566">
        <v>27084.956626457828</v>
      </c>
      <c r="I2566">
        <v>556</v>
      </c>
      <c r="J2566">
        <v>1.3319999999999863</v>
      </c>
      <c r="K2566">
        <v>21542.566067079806</v>
      </c>
    </row>
    <row r="2567" spans="1:11">
      <c r="A2567">
        <v>557</v>
      </c>
      <c r="B2567">
        <v>1.3289999999999864</v>
      </c>
      <c r="C2567">
        <v>4920.6216827481403</v>
      </c>
      <c r="E2567">
        <v>557</v>
      </c>
      <c r="F2567">
        <v>1.6709999999999765</v>
      </c>
      <c r="G2567">
        <v>27326.692670804299</v>
      </c>
      <c r="I2567">
        <v>557</v>
      </c>
      <c r="J2567">
        <v>1.3289999999999864</v>
      </c>
      <c r="K2567">
        <v>21320.411886443344</v>
      </c>
    </row>
    <row r="2568" spans="1:11">
      <c r="A2568">
        <v>558</v>
      </c>
      <c r="B2568">
        <v>1.3259999999999865</v>
      </c>
      <c r="C2568">
        <v>4755.9589274988102</v>
      </c>
      <c r="E2568">
        <v>558</v>
      </c>
      <c r="F2568">
        <v>1.6739999999999764</v>
      </c>
      <c r="G2568">
        <v>27568.626371397029</v>
      </c>
      <c r="I2568">
        <v>558</v>
      </c>
      <c r="J2568">
        <v>1.3259999999999865</v>
      </c>
      <c r="K2568">
        <v>21095.753060857704</v>
      </c>
    </row>
    <row r="2569" spans="1:11">
      <c r="A2569">
        <v>559</v>
      </c>
      <c r="B2569">
        <v>1.3229999999999866</v>
      </c>
      <c r="C2569">
        <v>4596.5548112700781</v>
      </c>
      <c r="E2569">
        <v>559</v>
      </c>
      <c r="F2569">
        <v>1.6769999999999763</v>
      </c>
      <c r="G2569">
        <v>27805.125092116454</v>
      </c>
      <c r="I2569">
        <v>559</v>
      </c>
      <c r="J2569">
        <v>1.3229999999999866</v>
      </c>
      <c r="K2569">
        <v>20868.56204222823</v>
      </c>
    </row>
    <row r="2570" spans="1:11">
      <c r="A2570">
        <v>560</v>
      </c>
      <c r="B2570">
        <v>1.3199999999999867</v>
      </c>
      <c r="C2570">
        <v>4436.3659136745073</v>
      </c>
      <c r="E2570">
        <v>560</v>
      </c>
      <c r="F2570">
        <v>1.6799999999999762</v>
      </c>
      <c r="G2570">
        <v>28042.227349171782</v>
      </c>
      <c r="I2570">
        <v>560</v>
      </c>
      <c r="J2570">
        <v>1.3199999999999867</v>
      </c>
      <c r="K2570">
        <v>20638.810933592424</v>
      </c>
    </row>
    <row r="2571" spans="1:11">
      <c r="A2571">
        <v>561</v>
      </c>
      <c r="B2571">
        <v>1.3169999999999868</v>
      </c>
      <c r="C2571">
        <v>4275.5618065296458</v>
      </c>
      <c r="E2571">
        <v>561</v>
      </c>
      <c r="F2571">
        <v>1.6829999999999761</v>
      </c>
      <c r="G2571">
        <v>28280.10929576874</v>
      </c>
      <c r="I2571">
        <v>561</v>
      </c>
      <c r="J2571">
        <v>1.3169999999999868</v>
      </c>
      <c r="K2571">
        <v>20407.699139792632</v>
      </c>
    </row>
    <row r="2572" spans="1:11">
      <c r="A2572">
        <v>562</v>
      </c>
      <c r="B2572">
        <v>1.313999999999987</v>
      </c>
      <c r="C2572">
        <v>4119.6287239481371</v>
      </c>
      <c r="E2572">
        <v>562</v>
      </c>
      <c r="F2572">
        <v>1.685999999999976</v>
      </c>
      <c r="G2572">
        <v>28524.255381686638</v>
      </c>
      <c r="I2572">
        <v>562</v>
      </c>
      <c r="J2572">
        <v>1.313999999999987</v>
      </c>
      <c r="K2572">
        <v>20213.819110572727</v>
      </c>
    </row>
    <row r="2573" spans="1:11">
      <c r="A2573">
        <v>563</v>
      </c>
      <c r="B2573">
        <v>1.3109999999999871</v>
      </c>
      <c r="C2573">
        <v>3962.9284492585748</v>
      </c>
      <c r="E2573">
        <v>563</v>
      </c>
      <c r="F2573">
        <v>1.6889999999999759</v>
      </c>
      <c r="G2573">
        <v>28769.02642171377</v>
      </c>
      <c r="I2573">
        <v>563</v>
      </c>
      <c r="J2573">
        <v>1.3109999999999871</v>
      </c>
      <c r="K2573">
        <v>20017.875737917533</v>
      </c>
    </row>
    <row r="2574" spans="1:11">
      <c r="A2574">
        <v>564</v>
      </c>
      <c r="B2574">
        <v>1.3079999999999872</v>
      </c>
      <c r="C2574">
        <v>3805.4553248610409</v>
      </c>
      <c r="E2574">
        <v>564</v>
      </c>
      <c r="F2574">
        <v>1.6919999999999757</v>
      </c>
      <c r="G2574">
        <v>29014.423221755238</v>
      </c>
      <c r="I2574">
        <v>564</v>
      </c>
      <c r="J2574">
        <v>1.3079999999999872</v>
      </c>
      <c r="K2574">
        <v>19819.846484353784</v>
      </c>
    </row>
    <row r="2575" spans="1:11">
      <c r="A2575">
        <v>565</v>
      </c>
      <c r="B2575">
        <v>1.3049999999999873</v>
      </c>
      <c r="C2575">
        <v>3647.2036375510143</v>
      </c>
      <c r="E2575">
        <v>565</v>
      </c>
      <c r="F2575">
        <v>1.6949999999999756</v>
      </c>
      <c r="G2575">
        <v>29260.446561994693</v>
      </c>
      <c r="I2575">
        <v>565</v>
      </c>
      <c r="J2575">
        <v>1.3049999999999873</v>
      </c>
      <c r="K2575">
        <v>19619.708526132366</v>
      </c>
    </row>
    <row r="2576" spans="1:11">
      <c r="A2576">
        <v>566</v>
      </c>
      <c r="B2576">
        <v>1.3019999999999874</v>
      </c>
      <c r="C2576">
        <v>3488.1676178366515</v>
      </c>
      <c r="E2576">
        <v>566</v>
      </c>
      <c r="F2576">
        <v>1.6979999999999755</v>
      </c>
      <c r="G2576">
        <v>29507.097196204581</v>
      </c>
      <c r="I2576">
        <v>566</v>
      </c>
      <c r="J2576">
        <v>1.3019999999999874</v>
      </c>
      <c r="K2576">
        <v>19417.438748991928</v>
      </c>
    </row>
    <row r="2577" spans="1:11">
      <c r="A2577">
        <v>567</v>
      </c>
      <c r="B2577">
        <v>1.2989999999999875</v>
      </c>
      <c r="C2577">
        <v>3328.341439245442</v>
      </c>
      <c r="E2577">
        <v>567</v>
      </c>
      <c r="F2577">
        <v>1.7009999999999754</v>
      </c>
      <c r="G2577">
        <v>29754.375851040935</v>
      </c>
      <c r="I2577">
        <v>567</v>
      </c>
      <c r="J2577">
        <v>1.2989999999999875</v>
      </c>
      <c r="K2577">
        <v>19213.013743850388</v>
      </c>
    </row>
    <row r="2578" spans="1:11">
      <c r="A2578">
        <v>568</v>
      </c>
      <c r="B2578">
        <v>1.2959999999999876</v>
      </c>
      <c r="C2578">
        <v>3167.7192176210347</v>
      </c>
      <c r="E2578">
        <v>568</v>
      </c>
      <c r="F2578">
        <v>1.7039999999999753</v>
      </c>
      <c r="G2578">
        <v>30002.283225322895</v>
      </c>
      <c r="I2578">
        <v>568</v>
      </c>
      <c r="J2578">
        <v>1.2959999999999876</v>
      </c>
      <c r="K2578">
        <v>19006.409802423008</v>
      </c>
    </row>
    <row r="2579" spans="1:11">
      <c r="A2579">
        <v>569</v>
      </c>
      <c r="B2579">
        <v>1.2929999999999877</v>
      </c>
      <c r="C2579">
        <v>3006.2950104094725</v>
      </c>
      <c r="E2579">
        <v>569</v>
      </c>
      <c r="F2579">
        <v>1.7069999999999752</v>
      </c>
      <c r="G2579">
        <v>30250.819989296302</v>
      </c>
      <c r="I2579">
        <v>569</v>
      </c>
      <c r="J2579">
        <v>1.2929999999999877</v>
      </c>
      <c r="K2579">
        <v>18797.602912765498</v>
      </c>
    </row>
    <row r="2580" spans="1:11">
      <c r="A2580">
        <v>570</v>
      </c>
      <c r="B2580">
        <v>1.2899999999999878</v>
      </c>
      <c r="C2580">
        <v>2844.062815934798</v>
      </c>
      <c r="E2580">
        <v>570</v>
      </c>
      <c r="F2580">
        <v>1.7099999999999751</v>
      </c>
      <c r="G2580">
        <v>30499.986783880824</v>
      </c>
      <c r="I2580">
        <v>570</v>
      </c>
      <c r="J2580">
        <v>1.2899999999999878</v>
      </c>
      <c r="K2580">
        <v>18586.568754740823</v>
      </c>
    </row>
    <row r="2581" spans="1:11">
      <c r="A2581">
        <v>571</v>
      </c>
      <c r="B2581">
        <v>1.2869999999999879</v>
      </c>
      <c r="C2581">
        <v>2686.8516600491475</v>
      </c>
      <c r="E2581">
        <v>571</v>
      </c>
      <c r="F2581">
        <v>1.712999999999975</v>
      </c>
      <c r="G2581">
        <v>30743.94913251586</v>
      </c>
      <c r="I2581">
        <v>571</v>
      </c>
      <c r="J2581">
        <v>1.2869999999999879</v>
      </c>
      <c r="K2581">
        <v>18373.282695408143</v>
      </c>
    </row>
    <row r="2582" spans="1:11">
      <c r="A2582">
        <v>572</v>
      </c>
      <c r="B2582">
        <v>1.283999999999988</v>
      </c>
      <c r="C2582">
        <v>2529.6995968969863</v>
      </c>
      <c r="E2582">
        <v>572</v>
      </c>
      <c r="F2582">
        <v>1.7159999999999749</v>
      </c>
      <c r="G2582">
        <v>30987.66343886355</v>
      </c>
      <c r="I2582">
        <v>572</v>
      </c>
      <c r="J2582">
        <v>1.283999999999988</v>
      </c>
      <c r="K2582">
        <v>18157.71978433221</v>
      </c>
    </row>
    <row r="2583" spans="1:11">
      <c r="A2583">
        <v>573</v>
      </c>
      <c r="B2583">
        <v>1.2809999999999881</v>
      </c>
      <c r="C2583">
        <v>2371.753085596984</v>
      </c>
      <c r="E2583">
        <v>573</v>
      </c>
      <c r="F2583">
        <v>1.7189999999999748</v>
      </c>
      <c r="G2583">
        <v>31231.977608566482</v>
      </c>
      <c r="I2583">
        <v>573</v>
      </c>
      <c r="J2583">
        <v>1.2809999999999881</v>
      </c>
      <c r="K2583">
        <v>17955.848503276575</v>
      </c>
    </row>
    <row r="2584" spans="1:11">
      <c r="A2584">
        <v>574</v>
      </c>
      <c r="B2584">
        <v>1.2779999999999883</v>
      </c>
      <c r="C2584">
        <v>2213.0061084909366</v>
      </c>
      <c r="E2584">
        <v>574</v>
      </c>
      <c r="F2584">
        <v>1.7219999999999747</v>
      </c>
      <c r="G2584">
        <v>31476.891929408568</v>
      </c>
      <c r="I2584">
        <v>574</v>
      </c>
      <c r="J2584">
        <v>1.2779999999999883</v>
      </c>
      <c r="K2584">
        <v>17762.623579866453</v>
      </c>
    </row>
    <row r="2585" spans="1:11">
      <c r="A2585">
        <v>575</v>
      </c>
      <c r="B2585">
        <v>1.2749999999999884</v>
      </c>
      <c r="C2585">
        <v>2053.452587188372</v>
      </c>
      <c r="E2585">
        <v>575</v>
      </c>
      <c r="F2585">
        <v>1.7249999999999746</v>
      </c>
      <c r="G2585">
        <v>31722.406653651109</v>
      </c>
      <c r="I2585">
        <v>575</v>
      </c>
      <c r="J2585">
        <v>1.2749999999999884</v>
      </c>
      <c r="K2585">
        <v>17550.494144525281</v>
      </c>
    </row>
    <row r="2586" spans="1:11">
      <c r="A2586">
        <v>576</v>
      </c>
      <c r="B2586">
        <v>1.2719999999999885</v>
      </c>
      <c r="C2586">
        <v>1893.0863818007133</v>
      </c>
      <c r="E2586">
        <v>576</v>
      </c>
      <c r="F2586">
        <v>1.7279999999999744</v>
      </c>
      <c r="G2586">
        <v>31968.521997148368</v>
      </c>
      <c r="I2586">
        <v>576</v>
      </c>
      <c r="J2586">
        <v>1.2719999999999885</v>
      </c>
      <c r="K2586">
        <v>17332.46019839646</v>
      </c>
    </row>
    <row r="2587" spans="1:11">
      <c r="A2587">
        <v>577</v>
      </c>
      <c r="B2587">
        <v>1.2689999999999886</v>
      </c>
      <c r="C2587">
        <v>1731.9012901638287</v>
      </c>
      <c r="E2587">
        <v>577</v>
      </c>
      <c r="F2587">
        <v>1.7309999999999743</v>
      </c>
      <c r="G2587">
        <v>32215.238138444456</v>
      </c>
      <c r="I2587">
        <v>577</v>
      </c>
      <c r="J2587">
        <v>1.2689999999999886</v>
      </c>
      <c r="K2587">
        <v>17112.052782613689</v>
      </c>
    </row>
    <row r="2588" spans="1:11">
      <c r="A2588">
        <v>578</v>
      </c>
      <c r="B2588">
        <v>1.2659999999999887</v>
      </c>
      <c r="C2588">
        <v>1569.8910470487547</v>
      </c>
      <c r="E2588">
        <v>578</v>
      </c>
      <c r="F2588">
        <v>1.7339999999999742</v>
      </c>
      <c r="G2588">
        <v>32462.555217850044</v>
      </c>
      <c r="I2588">
        <v>578</v>
      </c>
      <c r="J2588">
        <v>1.2659999999999887</v>
      </c>
      <c r="K2588">
        <v>16889.245177162633</v>
      </c>
    </row>
    <row r="2589" spans="1:11">
      <c r="A2589">
        <v>579</v>
      </c>
      <c r="B2589">
        <v>1.2629999999999888</v>
      </c>
      <c r="C2589">
        <v>1407.0493233604816</v>
      </c>
      <c r="E2589">
        <v>579</v>
      </c>
      <c r="F2589">
        <v>1.7369999999999741</v>
      </c>
      <c r="G2589">
        <v>32710.473336498864</v>
      </c>
      <c r="I2589">
        <v>579</v>
      </c>
      <c r="J2589">
        <v>1.2629999999999888</v>
      </c>
      <c r="K2589">
        <v>16664.010311644521</v>
      </c>
    </row>
    <row r="2590" spans="1:11">
      <c r="A2590">
        <v>580</v>
      </c>
      <c r="B2590">
        <v>1.2599999999999889</v>
      </c>
      <c r="C2590">
        <v>1243.3697253244579</v>
      </c>
      <c r="E2590">
        <v>580</v>
      </c>
      <c r="F2590">
        <v>1.739999999999974</v>
      </c>
      <c r="G2590">
        <v>32958.992555383862</v>
      </c>
      <c r="I2590">
        <v>580</v>
      </c>
      <c r="J2590">
        <v>1.2599999999999889</v>
      </c>
      <c r="K2590">
        <v>16436.320759919745</v>
      </c>
    </row>
    <row r="2591" spans="1:11">
      <c r="A2591">
        <v>581</v>
      </c>
      <c r="B2591">
        <v>1.256999999999989</v>
      </c>
      <c r="C2591">
        <v>1078.845793660704</v>
      </c>
      <c r="E2591">
        <v>581</v>
      </c>
      <c r="F2591">
        <v>1.7429999999999739</v>
      </c>
      <c r="G2591">
        <v>33208.112894371698</v>
      </c>
      <c r="I2591">
        <v>581</v>
      </c>
      <c r="J2591">
        <v>1.256999999999989</v>
      </c>
      <c r="K2591">
        <v>16206.148734657332</v>
      </c>
    </row>
    <row r="2592" spans="1:11">
      <c r="A2592">
        <v>582</v>
      </c>
      <c r="B2592">
        <v>1.2539999999999891</v>
      </c>
      <c r="C2592">
        <v>913.47100274529487</v>
      </c>
      <c r="E2592">
        <v>582</v>
      </c>
      <c r="F2592">
        <v>1.7459999999999738</v>
      </c>
      <c r="G2592">
        <v>33457.834331195932</v>
      </c>
      <c r="I2592">
        <v>582</v>
      </c>
      <c r="J2592">
        <v>1.2539999999999891</v>
      </c>
      <c r="K2592">
        <v>15973.466081788352</v>
      </c>
    </row>
    <row r="2593" spans="1:11">
      <c r="A2593">
        <v>583</v>
      </c>
      <c r="B2593">
        <v>1.2509999999999892</v>
      </c>
      <c r="C2593">
        <v>751.9097079612776</v>
      </c>
      <c r="E2593">
        <v>583</v>
      </c>
      <c r="F2593">
        <v>1.7489999999999737</v>
      </c>
      <c r="G2593">
        <v>33703.48585222564</v>
      </c>
      <c r="I2593">
        <v>583</v>
      </c>
      <c r="J2593">
        <v>1.2509999999999892</v>
      </c>
      <c r="K2593">
        <v>15738.244274848443</v>
      </c>
    </row>
    <row r="2594" spans="1:11">
      <c r="A2594">
        <v>584</v>
      </c>
      <c r="B2594">
        <v>1.2479999999999893</v>
      </c>
      <c r="C2594">
        <v>591.72143820538417</v>
      </c>
      <c r="E2594">
        <v>584</v>
      </c>
      <c r="F2594">
        <v>1.7519999999999736</v>
      </c>
      <c r="G2594">
        <v>33947.501158042258</v>
      </c>
      <c r="I2594">
        <v>584</v>
      </c>
      <c r="J2594">
        <v>1.2479999999999893</v>
      </c>
      <c r="K2594">
        <v>15500.330590051404</v>
      </c>
    </row>
    <row r="2595" spans="1:11">
      <c r="A2595">
        <v>585</v>
      </c>
      <c r="B2595">
        <v>1.2449999999999894</v>
      </c>
      <c r="C2595">
        <v>430.69611600346747</v>
      </c>
      <c r="E2595">
        <v>585</v>
      </c>
      <c r="F2595">
        <v>1.7549999999999735</v>
      </c>
      <c r="G2595">
        <v>34192.083441371848</v>
      </c>
      <c r="I2595">
        <v>585</v>
      </c>
      <c r="J2595">
        <v>1.2449999999999894</v>
      </c>
      <c r="K2595">
        <v>15259.569654367579</v>
      </c>
    </row>
    <row r="2596" spans="1:11">
      <c r="A2596">
        <v>586</v>
      </c>
      <c r="B2596">
        <v>1.2419999999999896</v>
      </c>
      <c r="C2596">
        <v>272.79858936479189</v>
      </c>
      <c r="E2596">
        <v>586</v>
      </c>
      <c r="F2596">
        <v>1.7579999999999734</v>
      </c>
      <c r="G2596">
        <v>34441.199979904857</v>
      </c>
      <c r="I2596">
        <v>586</v>
      </c>
      <c r="J2596">
        <v>1.2419999999999896</v>
      </c>
      <c r="K2596">
        <v>15043.805010265951</v>
      </c>
    </row>
    <row r="2597" spans="1:11">
      <c r="A2597">
        <v>587</v>
      </c>
      <c r="B2597">
        <v>1.2389999999999897</v>
      </c>
      <c r="C2597">
        <v>116.29631874537631</v>
      </c>
      <c r="E2597">
        <v>587</v>
      </c>
      <c r="F2597">
        <v>1.7609999999999733</v>
      </c>
      <c r="G2597">
        <v>34693.111239396516</v>
      </c>
      <c r="I2597">
        <v>587</v>
      </c>
      <c r="J2597">
        <v>1.2389999999999897</v>
      </c>
      <c r="K2597">
        <v>14841.196812271415</v>
      </c>
    </row>
    <row r="2598" spans="1:11">
      <c r="A2598">
        <v>588</v>
      </c>
      <c r="B2598">
        <v>1.2359999999999898</v>
      </c>
      <c r="C2598">
        <v>-41.023186881925255</v>
      </c>
      <c r="E2598">
        <v>588</v>
      </c>
      <c r="F2598">
        <v>1.7639999999999731</v>
      </c>
      <c r="G2598">
        <v>34945.609466665919</v>
      </c>
      <c r="I2598">
        <v>588</v>
      </c>
      <c r="J2598">
        <v>1.2359999999999898</v>
      </c>
      <c r="K2598">
        <v>14636.299577049434</v>
      </c>
    </row>
    <row r="2599" spans="1:11">
      <c r="A2599">
        <v>589</v>
      </c>
      <c r="B2599">
        <v>1.2329999999999899</v>
      </c>
      <c r="C2599">
        <v>-199.16632503338332</v>
      </c>
      <c r="E2599">
        <v>589</v>
      </c>
      <c r="F2599">
        <v>1.766999999999973</v>
      </c>
      <c r="G2599">
        <v>35198.694150517149</v>
      </c>
      <c r="I2599">
        <v>589</v>
      </c>
      <c r="J2599">
        <v>1.2329999999999899</v>
      </c>
      <c r="K2599">
        <v>14429.086756734539</v>
      </c>
    </row>
    <row r="2600" spans="1:11">
      <c r="A2600">
        <v>590</v>
      </c>
      <c r="B2600">
        <v>1.22999999999999</v>
      </c>
      <c r="C2600">
        <v>-358.13955998265078</v>
      </c>
      <c r="E2600">
        <v>590</v>
      </c>
      <c r="F2600">
        <v>1.7699999999999729</v>
      </c>
      <c r="G2600">
        <v>35452.364726435146</v>
      </c>
      <c r="I2600">
        <v>590</v>
      </c>
      <c r="J2600">
        <v>1.22999999999999</v>
      </c>
      <c r="K2600">
        <v>14219.53144534875</v>
      </c>
    </row>
    <row r="2601" spans="1:11">
      <c r="A2601">
        <v>591</v>
      </c>
      <c r="B2601">
        <v>1.2269999999999901</v>
      </c>
      <c r="C2601">
        <v>-517.94942363149573</v>
      </c>
      <c r="E2601">
        <v>591</v>
      </c>
      <c r="F2601">
        <v>1.7729999999999728</v>
      </c>
      <c r="G2601">
        <v>35706.620575323614</v>
      </c>
      <c r="I2601">
        <v>591</v>
      </c>
      <c r="J2601">
        <v>1.2269999999999901</v>
      </c>
      <c r="K2601">
        <v>14007.606373172775</v>
      </c>
    </row>
    <row r="2602" spans="1:11">
      <c r="A2602">
        <v>592</v>
      </c>
      <c r="B2602">
        <v>1.2239999999999902</v>
      </c>
      <c r="C2602">
        <v>-678.60251639429703</v>
      </c>
      <c r="E2602">
        <v>592</v>
      </c>
      <c r="F2602">
        <v>1.7759999999999727</v>
      </c>
      <c r="G2602">
        <v>35961.461022214986</v>
      </c>
      <c r="I2602">
        <v>592</v>
      </c>
      <c r="J2602">
        <v>1.2239999999999902</v>
      </c>
      <c r="K2602">
        <v>13793.283901015719</v>
      </c>
    </row>
    <row r="2603" spans="1:11">
      <c r="A2603">
        <v>593</v>
      </c>
      <c r="B2603">
        <v>1.2209999999999903</v>
      </c>
      <c r="C2603">
        <v>-840.10550809621247</v>
      </c>
      <c r="E2603">
        <v>593</v>
      </c>
      <c r="F2603">
        <v>1.7789999999999726</v>
      </c>
      <c r="G2603">
        <v>36216.88533495224</v>
      </c>
      <c r="I2603">
        <v>593</v>
      </c>
      <c r="J2603">
        <v>1.2209999999999903</v>
      </c>
      <c r="K2603">
        <v>13576.536014380672</v>
      </c>
    </row>
    <row r="2604" spans="1:11">
      <c r="A2604">
        <v>594</v>
      </c>
      <c r="B2604">
        <v>1.2179999999999904</v>
      </c>
      <c r="C2604">
        <v>-1002.465138885671</v>
      </c>
      <c r="E2604">
        <v>594</v>
      </c>
      <c r="F2604">
        <v>1.7819999999999725</v>
      </c>
      <c r="G2604">
        <v>36472.892722841127</v>
      </c>
      <c r="I2604">
        <v>594</v>
      </c>
      <c r="J2604">
        <v>1.2179999999999904</v>
      </c>
      <c r="K2604">
        <v>13364.569121040187</v>
      </c>
    </row>
    <row r="2605" spans="1:11">
      <c r="A2605">
        <v>595</v>
      </c>
      <c r="B2605">
        <v>1.2149999999999905</v>
      </c>
      <c r="C2605">
        <v>-1162.2514556909514</v>
      </c>
      <c r="E2605">
        <v>595</v>
      </c>
      <c r="F2605">
        <v>1.7849999999999724</v>
      </c>
      <c r="G2605">
        <v>36726.045570802853</v>
      </c>
      <c r="I2605">
        <v>595</v>
      </c>
      <c r="J2605">
        <v>1.2149999999999905</v>
      </c>
      <c r="K2605">
        <v>13171.250496727165</v>
      </c>
    </row>
    <row r="2606" spans="1:11">
      <c r="A2606">
        <v>596</v>
      </c>
      <c r="B2606">
        <v>1.2119999999999906</v>
      </c>
      <c r="C2606">
        <v>-1319.2315397200439</v>
      </c>
      <c r="E2606">
        <v>596</v>
      </c>
      <c r="F2606">
        <v>1.7879999999999723</v>
      </c>
      <c r="G2606">
        <v>36976.103164524233</v>
      </c>
      <c r="I2606">
        <v>596</v>
      </c>
      <c r="J2606">
        <v>1.2119999999999906</v>
      </c>
      <c r="K2606">
        <v>12975.562686840132</v>
      </c>
    </row>
    <row r="2607" spans="1:11">
      <c r="A2607">
        <v>597</v>
      </c>
      <c r="B2607">
        <v>1.2089999999999907</v>
      </c>
      <c r="C2607">
        <v>-1477.0530682675812</v>
      </c>
      <c r="E2607">
        <v>597</v>
      </c>
      <c r="F2607">
        <v>1.7909999999999722</v>
      </c>
      <c r="G2607">
        <v>37226.705249869745</v>
      </c>
      <c r="I2607">
        <v>597</v>
      </c>
      <c r="J2607">
        <v>1.2089999999999907</v>
      </c>
      <c r="K2607">
        <v>12777.477192952643</v>
      </c>
    </row>
    <row r="2608" spans="1:11">
      <c r="A2608">
        <v>598</v>
      </c>
      <c r="B2608">
        <v>1.2059999999999909</v>
      </c>
      <c r="C2608">
        <v>-1635.7228005455718</v>
      </c>
      <c r="E2608">
        <v>598</v>
      </c>
      <c r="F2608">
        <v>1.7939999999999721</v>
      </c>
      <c r="G2608">
        <v>37477.850516269114</v>
      </c>
      <c r="I2608">
        <v>598</v>
      </c>
      <c r="J2608">
        <v>1.2059999999999909</v>
      </c>
      <c r="K2608">
        <v>12576.965121416973</v>
      </c>
    </row>
    <row r="2609" spans="1:11">
      <c r="A2609">
        <v>599</v>
      </c>
      <c r="B2609">
        <v>1.202999999999991</v>
      </c>
      <c r="C2609">
        <v>-1795.2475681210094</v>
      </c>
      <c r="E2609">
        <v>599</v>
      </c>
      <c r="F2609">
        <v>1.796999999999972</v>
      </c>
      <c r="G2609">
        <v>37729.537584664489</v>
      </c>
      <c r="I2609">
        <v>599</v>
      </c>
      <c r="J2609">
        <v>1.202999999999991</v>
      </c>
      <c r="K2609">
        <v>12373.997176998113</v>
      </c>
    </row>
    <row r="2610" spans="1:11">
      <c r="A2610">
        <v>600</v>
      </c>
      <c r="B2610">
        <v>1.1999999999999911</v>
      </c>
      <c r="C2610">
        <v>-1955.6342758837704</v>
      </c>
      <c r="E2610">
        <v>600</v>
      </c>
      <c r="F2610">
        <v>1.7999999999999718</v>
      </c>
      <c r="G2610">
        <v>37981.765005938178</v>
      </c>
      <c r="I2610">
        <v>600</v>
      </c>
      <c r="J2610">
        <v>1.1999999999999911</v>
      </c>
      <c r="K2610">
        <v>12168.543656390004</v>
      </c>
    </row>
    <row r="2611" spans="1:11">
      <c r="A2611">
        <v>601</v>
      </c>
      <c r="B2611">
        <v>1.1969999999999912</v>
      </c>
      <c r="C2611">
        <v>-2116.8899030301504</v>
      </c>
      <c r="E2611">
        <v>601</v>
      </c>
      <c r="F2611">
        <v>1.8029999999999717</v>
      </c>
      <c r="G2611">
        <v>38234.531259305979</v>
      </c>
      <c r="I2611">
        <v>601</v>
      </c>
      <c r="J2611">
        <v>1.1969999999999912</v>
      </c>
      <c r="K2611">
        <v>11960.57444161137</v>
      </c>
    </row>
    <row r="2612" spans="1:11">
      <c r="A2612">
        <v>602</v>
      </c>
      <c r="B2612">
        <v>1.1939999999999913</v>
      </c>
      <c r="C2612">
        <v>-2279.021504062177</v>
      </c>
      <c r="E2612">
        <v>602</v>
      </c>
      <c r="F2612">
        <v>1.8059999999999716</v>
      </c>
      <c r="G2612">
        <v>38487.834750674621</v>
      </c>
      <c r="I2612">
        <v>602</v>
      </c>
      <c r="J2612">
        <v>1.1939999999999913</v>
      </c>
      <c r="K2612">
        <v>11750.058993279041</v>
      </c>
    </row>
    <row r="2613" spans="1:11">
      <c r="A2613">
        <v>603</v>
      </c>
      <c r="B2613">
        <v>1.1909999999999914</v>
      </c>
      <c r="C2613">
        <v>-2442.0362098030196</v>
      </c>
      <c r="E2613">
        <v>603</v>
      </c>
      <c r="F2613">
        <v>1.8089999999999715</v>
      </c>
      <c r="G2613">
        <v>38741.673810963082</v>
      </c>
      <c r="I2613">
        <v>603</v>
      </c>
      <c r="J2613">
        <v>1.1909999999999914</v>
      </c>
      <c r="K2613">
        <v>11528.911799887695</v>
      </c>
    </row>
    <row r="2614" spans="1:11">
      <c r="A2614">
        <v>604</v>
      </c>
      <c r="B2614">
        <v>1.1879999999999915</v>
      </c>
      <c r="C2614">
        <v>-2605.9412284290293</v>
      </c>
      <c r="E2614">
        <v>604</v>
      </c>
      <c r="F2614">
        <v>1.8119999999999714</v>
      </c>
      <c r="G2614">
        <v>38996.046694386394</v>
      </c>
      <c r="I2614">
        <v>604</v>
      </c>
      <c r="J2614">
        <v>1.1879999999999915</v>
      </c>
      <c r="K2614">
        <v>11291.438459423218</v>
      </c>
    </row>
    <row r="2615" spans="1:11">
      <c r="A2615">
        <v>605</v>
      </c>
      <c r="B2615">
        <v>1.1849999999999916</v>
      </c>
      <c r="C2615">
        <v>-2770.7438465180426</v>
      </c>
      <c r="E2615">
        <v>605</v>
      </c>
      <c r="F2615">
        <v>1.8149999999999713</v>
      </c>
      <c r="G2615">
        <v>39250.951576701547</v>
      </c>
      <c r="I2615">
        <v>605</v>
      </c>
      <c r="J2615">
        <v>1.1849999999999916</v>
      </c>
      <c r="K2615">
        <v>11051.21269626598</v>
      </c>
    </row>
    <row r="2616" spans="1:11">
      <c r="A2616">
        <v>606</v>
      </c>
      <c r="B2616">
        <v>1.1819999999999917</v>
      </c>
      <c r="C2616">
        <v>-2936.4514301153918</v>
      </c>
      <c r="E2616">
        <v>606</v>
      </c>
      <c r="F2616">
        <v>1.8179999999999712</v>
      </c>
      <c r="G2616">
        <v>39506.386553414115</v>
      </c>
      <c r="I2616">
        <v>606</v>
      </c>
      <c r="J2616">
        <v>1.1819999999999917</v>
      </c>
      <c r="K2616">
        <v>10808.201349567044</v>
      </c>
    </row>
    <row r="2617" spans="1:11">
      <c r="A2617">
        <v>607</v>
      </c>
      <c r="B2617">
        <v>1.1789999999999918</v>
      </c>
      <c r="C2617">
        <v>-3100.9454074284736</v>
      </c>
      <c r="E2617">
        <v>607</v>
      </c>
      <c r="F2617">
        <v>1.8209999999999711</v>
      </c>
      <c r="G2617">
        <v>39760.223619556811</v>
      </c>
      <c r="I2617">
        <v>607</v>
      </c>
      <c r="J2617">
        <v>1.1789999999999918</v>
      </c>
      <c r="K2617">
        <v>10562.37079255298</v>
      </c>
    </row>
    <row r="2618" spans="1:11">
      <c r="A2618">
        <v>608</v>
      </c>
      <c r="B2618">
        <v>1.1759999999999919</v>
      </c>
      <c r="C2618">
        <v>-3261.1542000885006</v>
      </c>
      <c r="E2618">
        <v>608</v>
      </c>
      <c r="F2618">
        <v>1.823999999999971</v>
      </c>
      <c r="G2618">
        <v>40009.381597975807</v>
      </c>
      <c r="I2618">
        <v>608</v>
      </c>
      <c r="J2618">
        <v>1.1759999999999919</v>
      </c>
      <c r="K2618">
        <v>10313.686924889966</v>
      </c>
    </row>
    <row r="2619" spans="1:11">
      <c r="A2619">
        <v>609</v>
      </c>
      <c r="B2619">
        <v>1.172999999999992</v>
      </c>
      <c r="C2619">
        <v>-3422.2524483390353</v>
      </c>
      <c r="E2619">
        <v>609</v>
      </c>
      <c r="F2619">
        <v>1.8269999999999709</v>
      </c>
      <c r="G2619">
        <v>40259.025361485081</v>
      </c>
      <c r="I2619">
        <v>609</v>
      </c>
      <c r="J2619">
        <v>1.172999999999992</v>
      </c>
      <c r="K2619">
        <v>10062.115164903851</v>
      </c>
    </row>
    <row r="2620" spans="1:11">
      <c r="A2620">
        <v>610</v>
      </c>
      <c r="B2620">
        <v>1.1699999999999922</v>
      </c>
      <c r="C2620">
        <v>-3582.5776619726216</v>
      </c>
      <c r="E2620">
        <v>610</v>
      </c>
      <c r="F2620">
        <v>1.8299999999999708</v>
      </c>
      <c r="G2620">
        <v>40510.821606045058</v>
      </c>
      <c r="I2620">
        <v>610</v>
      </c>
      <c r="J2620">
        <v>1.1699999999999922</v>
      </c>
      <c r="K2620">
        <v>9819.3232928779507</v>
      </c>
    </row>
    <row r="2621" spans="1:11">
      <c r="A2621">
        <v>611</v>
      </c>
      <c r="B2621">
        <v>1.1669999999999923</v>
      </c>
      <c r="C2621">
        <v>-3738.8797794159932</v>
      </c>
      <c r="E2621">
        <v>611</v>
      </c>
      <c r="F2621">
        <v>1.8329999999999707</v>
      </c>
      <c r="G2621">
        <v>40768.011291347444</v>
      </c>
      <c r="I2621">
        <v>611</v>
      </c>
      <c r="J2621">
        <v>1.1669999999999923</v>
      </c>
      <c r="K2621">
        <v>9608.3713944423471</v>
      </c>
    </row>
    <row r="2622" spans="1:11">
      <c r="A2622">
        <v>612</v>
      </c>
      <c r="B2622">
        <v>1.1639999999999924</v>
      </c>
      <c r="C2622">
        <v>-3896.0490415444056</v>
      </c>
      <c r="E2622">
        <v>612</v>
      </c>
      <c r="F2622">
        <v>1.8359999999999705</v>
      </c>
      <c r="G2622">
        <v>41025.703129179929</v>
      </c>
      <c r="I2622">
        <v>612</v>
      </c>
      <c r="J2622">
        <v>1.1639999999999924</v>
      </c>
      <c r="K2622">
        <v>9395.1681177702849</v>
      </c>
    </row>
    <row r="2623" spans="1:11">
      <c r="A2623">
        <v>613</v>
      </c>
      <c r="B2623">
        <v>1.1609999999999925</v>
      </c>
      <c r="C2623">
        <v>-4054.0926618432886</v>
      </c>
      <c r="E2623">
        <v>613</v>
      </c>
      <c r="F2623">
        <v>1.8389999999999704</v>
      </c>
      <c r="G2623">
        <v>41283.894403089682</v>
      </c>
      <c r="I2623">
        <v>613</v>
      </c>
      <c r="J2623">
        <v>1.1609999999999925</v>
      </c>
      <c r="K2623">
        <v>9179.6866751958478</v>
      </c>
    </row>
    <row r="2624" spans="1:11">
      <c r="A2624">
        <v>614</v>
      </c>
      <c r="B2624">
        <v>1.1579999999999926</v>
      </c>
      <c r="C2624">
        <v>-4213.0179338013922</v>
      </c>
      <c r="E2624">
        <v>614</v>
      </c>
      <c r="F2624">
        <v>1.8419999999999703</v>
      </c>
      <c r="G2624">
        <v>41542.582297585366</v>
      </c>
      <c r="I2624">
        <v>614</v>
      </c>
      <c r="J2624">
        <v>1.1579999999999926</v>
      </c>
      <c r="K2624">
        <v>8961.8999013945577</v>
      </c>
    </row>
    <row r="2625" spans="1:11">
      <c r="A2625">
        <v>615</v>
      </c>
      <c r="B2625">
        <v>1.1549999999999927</v>
      </c>
      <c r="C2625">
        <v>-4372.8322320201869</v>
      </c>
      <c r="E2625">
        <v>615</v>
      </c>
      <c r="F2625">
        <v>1.8449999999999702</v>
      </c>
      <c r="G2625">
        <v>41801.763895898119</v>
      </c>
      <c r="I2625">
        <v>615</v>
      </c>
      <c r="J2625">
        <v>1.1549999999999927</v>
      </c>
      <c r="K2625">
        <v>8741.7802471350242</v>
      </c>
    </row>
    <row r="2626" spans="1:11">
      <c r="A2626">
        <v>616</v>
      </c>
      <c r="B2626">
        <v>1.1519999999999928</v>
      </c>
      <c r="C2626">
        <v>-4533.5430133416821</v>
      </c>
      <c r="E2626">
        <v>616</v>
      </c>
      <c r="F2626">
        <v>1.8479999999999701</v>
      </c>
      <c r="G2626">
        <v>42061.436177692354</v>
      </c>
      <c r="I2626">
        <v>616</v>
      </c>
      <c r="J2626">
        <v>1.1519999999999928</v>
      </c>
      <c r="K2626">
        <v>8546.6330923751775</v>
      </c>
    </row>
    <row r="2627" spans="1:11">
      <c r="A2627">
        <v>617</v>
      </c>
      <c r="B2627">
        <v>1.1489999999999929</v>
      </c>
      <c r="C2627">
        <v>-4695.157817995022</v>
      </c>
      <c r="E2627">
        <v>617</v>
      </c>
      <c r="F2627">
        <v>1.85099999999997</v>
      </c>
      <c r="G2627">
        <v>42321.596016724616</v>
      </c>
      <c r="I2627">
        <v>617</v>
      </c>
      <c r="J2627">
        <v>1.1489999999999929</v>
      </c>
      <c r="K2627">
        <v>8351.4642811933227</v>
      </c>
    </row>
    <row r="2628" spans="1:11">
      <c r="A2628">
        <v>618</v>
      </c>
      <c r="B2628">
        <v>1.145999999999993</v>
      </c>
      <c r="C2628">
        <v>-4857.6842707623855</v>
      </c>
      <c r="E2628">
        <v>618</v>
      </c>
      <c r="F2628">
        <v>1.8539999999999699</v>
      </c>
      <c r="G2628">
        <v>42582.240178449953</v>
      </c>
      <c r="I2628">
        <v>618</v>
      </c>
      <c r="J2628">
        <v>1.145999999999993</v>
      </c>
      <c r="K2628">
        <v>8153.7393376001783</v>
      </c>
    </row>
    <row r="2629" spans="1:11">
      <c r="A2629">
        <v>619</v>
      </c>
      <c r="B2629">
        <v>1.1429999999999931</v>
      </c>
      <c r="C2629">
        <v>-5020.3987245540766</v>
      </c>
      <c r="E2629">
        <v>619</v>
      </c>
      <c r="F2629">
        <v>1.8569999999999698</v>
      </c>
      <c r="G2629">
        <v>42842.633959963874</v>
      </c>
      <c r="I2629">
        <v>619</v>
      </c>
      <c r="J2629">
        <v>1.1429999999999931</v>
      </c>
      <c r="K2629">
        <v>7953.4256283270433</v>
      </c>
    </row>
    <row r="2630" spans="1:11">
      <c r="A2630">
        <v>620</v>
      </c>
      <c r="B2630">
        <v>1.1399999999999932</v>
      </c>
      <c r="C2630">
        <v>-5177.2089792885981</v>
      </c>
      <c r="E2630">
        <v>620</v>
      </c>
      <c r="F2630">
        <v>1.8599999999999697</v>
      </c>
      <c r="G2630">
        <v>43096.673905173026</v>
      </c>
      <c r="I2630">
        <v>620</v>
      </c>
      <c r="J2630">
        <v>1.1399999999999932</v>
      </c>
      <c r="K2630">
        <v>7750.4900403413258</v>
      </c>
    </row>
    <row r="2631" spans="1:11">
      <c r="A2631">
        <v>621</v>
      </c>
      <c r="B2631">
        <v>1.1369999999999933</v>
      </c>
      <c r="C2631">
        <v>-5334.9137119211891</v>
      </c>
      <c r="E2631">
        <v>621</v>
      </c>
      <c r="F2631">
        <v>1.8629999999999696</v>
      </c>
      <c r="G2631">
        <v>43351.147231038973</v>
      </c>
      <c r="I2631">
        <v>621</v>
      </c>
      <c r="J2631">
        <v>1.1369999999999933</v>
      </c>
      <c r="K2631">
        <v>7544.8989726569116</v>
      </c>
    </row>
    <row r="2632" spans="1:11">
      <c r="A2632">
        <v>622</v>
      </c>
      <c r="B2632">
        <v>1.1339999999999935</v>
      </c>
      <c r="C2632">
        <v>-5493.5205702678995</v>
      </c>
      <c r="E2632">
        <v>622</v>
      </c>
      <c r="F2632">
        <v>1.8659999999999695</v>
      </c>
      <c r="G2632">
        <v>43606.049917536446</v>
      </c>
      <c r="I2632">
        <v>622</v>
      </c>
      <c r="J2632">
        <v>1.1339999999999935</v>
      </c>
      <c r="K2632">
        <v>7336.6183279841025</v>
      </c>
    </row>
    <row r="2633" spans="1:11">
      <c r="A2633">
        <v>623</v>
      </c>
      <c r="B2633">
        <v>1.1309999999999936</v>
      </c>
      <c r="C2633">
        <v>-5653.0372892989435</v>
      </c>
      <c r="E2633">
        <v>623</v>
      </c>
      <c r="F2633">
        <v>1.8689999999999694</v>
      </c>
      <c r="G2633">
        <v>43861.377820002308</v>
      </c>
      <c r="I2633">
        <v>623</v>
      </c>
      <c r="J2633">
        <v>1.1309999999999936</v>
      </c>
      <c r="K2633">
        <v>7125.6135042152637</v>
      </c>
    </row>
    <row r="2634" spans="1:11">
      <c r="A2634">
        <v>624</v>
      </c>
      <c r="B2634">
        <v>1.1279999999999937</v>
      </c>
      <c r="C2634">
        <v>-5813.4716923802298</v>
      </c>
      <c r="E2634">
        <v>624</v>
      </c>
      <c r="F2634">
        <v>1.8719999999999692</v>
      </c>
      <c r="G2634">
        <v>44117.126666348202</v>
      </c>
      <c r="I2634">
        <v>624</v>
      </c>
      <c r="J2634">
        <v>1.1279999999999937</v>
      </c>
      <c r="K2634">
        <v>6911.8493857428712</v>
      </c>
    </row>
    <row r="2635" spans="1:11">
      <c r="A2635">
        <v>625</v>
      </c>
      <c r="B2635">
        <v>1.1249999999999938</v>
      </c>
      <c r="C2635">
        <v>-5974.8316925360059</v>
      </c>
      <c r="E2635">
        <v>625</v>
      </c>
      <c r="F2635">
        <v>1.8749999999999691</v>
      </c>
      <c r="G2635">
        <v>44373.292054211102</v>
      </c>
      <c r="I2635">
        <v>625</v>
      </c>
      <c r="J2635">
        <v>1.1249999999999938</v>
      </c>
      <c r="K2635">
        <v>6695.290334605892</v>
      </c>
    </row>
    <row r="2636" spans="1:11">
      <c r="A2636">
        <v>626</v>
      </c>
      <c r="B2636">
        <v>1.1219999999999939</v>
      </c>
      <c r="C2636">
        <v>-6137.1252937332338</v>
      </c>
      <c r="E2636">
        <v>626</v>
      </c>
      <c r="F2636">
        <v>1.877999999999969</v>
      </c>
      <c r="G2636">
        <v>44629.869448038422</v>
      </c>
      <c r="I2636">
        <v>626</v>
      </c>
      <c r="J2636">
        <v>1.1219999999999939</v>
      </c>
      <c r="K2636">
        <v>6475.9001814609182</v>
      </c>
    </row>
    <row r="2637" spans="1:11">
      <c r="A2637">
        <v>627</v>
      </c>
      <c r="B2637">
        <v>1.118999999999994</v>
      </c>
      <c r="C2637">
        <v>-6300.3605921879598</v>
      </c>
      <c r="E2637">
        <v>627</v>
      </c>
      <c r="F2637">
        <v>1.8809999999999689</v>
      </c>
      <c r="G2637">
        <v>44886.854176107052</v>
      </c>
      <c r="I2637">
        <v>627</v>
      </c>
      <c r="J2637">
        <v>1.118999999999994</v>
      </c>
      <c r="K2637">
        <v>6253.6422163739298</v>
      </c>
    </row>
    <row r="2638" spans="1:11">
      <c r="A2638">
        <v>628</v>
      </c>
      <c r="B2638">
        <v>1.1159999999999941</v>
      </c>
      <c r="C2638">
        <v>-6464.5457776942712</v>
      </c>
      <c r="E2638">
        <v>628</v>
      </c>
      <c r="F2638">
        <v>1.8839999999999688</v>
      </c>
      <c r="G2638">
        <v>45144.241427473862</v>
      </c>
      <c r="I2638">
        <v>628</v>
      </c>
      <c r="J2638">
        <v>1.1159999999999941</v>
      </c>
      <c r="K2638">
        <v>6028.4791794287557</v>
      </c>
    </row>
    <row r="2639" spans="1:11">
      <c r="A2639">
        <v>629</v>
      </c>
      <c r="B2639">
        <v>1.1129999999999942</v>
      </c>
      <c r="C2639">
        <v>-6629.6891349762345</v>
      </c>
      <c r="E2639">
        <v>629</v>
      </c>
      <c r="F2639">
        <v>1.8869999999999687</v>
      </c>
      <c r="G2639">
        <v>45402.026248857175</v>
      </c>
      <c r="I2639">
        <v>629</v>
      </c>
      <c r="J2639">
        <v>1.1129999999999942</v>
      </c>
      <c r="K2639">
        <v>5800.3732511480712</v>
      </c>
    </row>
    <row r="2640" spans="1:11">
      <c r="A2640">
        <v>630</v>
      </c>
      <c r="B2640">
        <v>1.1099999999999943</v>
      </c>
      <c r="C2640">
        <v>-6795.7990450632497</v>
      </c>
      <c r="E2640">
        <v>630</v>
      </c>
      <c r="F2640">
        <v>1.8899999999999686</v>
      </c>
      <c r="G2640">
        <v>45660.203541445859</v>
      </c>
      <c r="I2640">
        <v>630</v>
      </c>
      <c r="J2640">
        <v>1.1099999999999943</v>
      </c>
      <c r="K2640">
        <v>5569.2860427225914</v>
      </c>
    </row>
    <row r="2641" spans="1:11">
      <c r="A2641">
        <v>631</v>
      </c>
      <c r="B2641">
        <v>1.1069999999999944</v>
      </c>
      <c r="C2641">
        <v>-6962.8839866893168</v>
      </c>
      <c r="E2641">
        <v>631</v>
      </c>
      <c r="F2641">
        <v>1.8929999999999685</v>
      </c>
      <c r="G2641">
        <v>45918.768057636247</v>
      </c>
      <c r="I2641">
        <v>631</v>
      </c>
      <c r="J2641">
        <v>1.1069999999999944</v>
      </c>
      <c r="K2641">
        <v>5335.1785860443078</v>
      </c>
    </row>
    <row r="2642" spans="1:11">
      <c r="A2642">
        <v>632</v>
      </c>
      <c r="B2642">
        <v>1.1039999999999945</v>
      </c>
      <c r="C2642">
        <v>-7123.8986954367028</v>
      </c>
      <c r="E2642">
        <v>632</v>
      </c>
      <c r="F2642">
        <v>1.8959999999999684</v>
      </c>
      <c r="G2642">
        <v>46170.660555413146</v>
      </c>
      <c r="I2642">
        <v>632</v>
      </c>
      <c r="J2642">
        <v>1.1039999999999945</v>
      </c>
      <c r="K2642">
        <v>5076.4837209080861</v>
      </c>
    </row>
    <row r="2643" spans="1:11">
      <c r="A2643">
        <v>633</v>
      </c>
      <c r="B2643">
        <v>1.1009999999999946</v>
      </c>
      <c r="C2643">
        <v>-7285.1068695520298</v>
      </c>
      <c r="E2643">
        <v>633</v>
      </c>
      <c r="F2643">
        <v>1.8989999999999683</v>
      </c>
      <c r="G2643">
        <v>46422.130499301689</v>
      </c>
      <c r="I2643">
        <v>633</v>
      </c>
      <c r="J2643">
        <v>1.1009999999999946</v>
      </c>
      <c r="K2643">
        <v>4812.6574865068042</v>
      </c>
    </row>
    <row r="2644" spans="1:11">
      <c r="A2644">
        <v>634</v>
      </c>
      <c r="B2644">
        <v>1.0979999999999948</v>
      </c>
      <c r="C2644">
        <v>-7447.2724714846672</v>
      </c>
      <c r="E2644">
        <v>634</v>
      </c>
      <c r="F2644">
        <v>1.9019999999999682</v>
      </c>
      <c r="G2644">
        <v>46673.927356937791</v>
      </c>
      <c r="I2644">
        <v>634</v>
      </c>
      <c r="J2644">
        <v>1.0979999999999948</v>
      </c>
      <c r="K2644">
        <v>4545.5595938554052</v>
      </c>
    </row>
    <row r="2645" spans="1:11">
      <c r="A2645">
        <v>635</v>
      </c>
      <c r="B2645">
        <v>1.0949999999999949</v>
      </c>
      <c r="C2645">
        <v>-7604.3137989835841</v>
      </c>
      <c r="E2645">
        <v>635</v>
      </c>
      <c r="F2645">
        <v>1.9049999999999681</v>
      </c>
      <c r="G2645">
        <v>46932.12647790755</v>
      </c>
      <c r="I2645">
        <v>635</v>
      </c>
      <c r="J2645">
        <v>1.0949999999999949</v>
      </c>
      <c r="K2645">
        <v>4317.9603430507559</v>
      </c>
    </row>
    <row r="2646" spans="1:11">
      <c r="A2646">
        <v>636</v>
      </c>
      <c r="B2646">
        <v>1.091999999999995</v>
      </c>
      <c r="C2646">
        <v>-7761.3417273576615</v>
      </c>
      <c r="E2646">
        <v>636</v>
      </c>
      <c r="F2646">
        <v>1.9079999999999679</v>
      </c>
      <c r="G2646">
        <v>47191.638348349567</v>
      </c>
      <c r="I2646">
        <v>636</v>
      </c>
      <c r="J2646">
        <v>1.091999999999995</v>
      </c>
      <c r="K2646">
        <v>4094.4030314008564</v>
      </c>
    </row>
    <row r="2647" spans="1:11">
      <c r="A2647">
        <v>637</v>
      </c>
      <c r="B2647">
        <v>1.0889999999999951</v>
      </c>
      <c r="C2647">
        <v>-7919.3015591235517</v>
      </c>
      <c r="E2647">
        <v>637</v>
      </c>
      <c r="F2647">
        <v>1.9109999999999678</v>
      </c>
      <c r="G2647">
        <v>47451.570458771916</v>
      </c>
      <c r="I2647">
        <v>637</v>
      </c>
      <c r="J2647">
        <v>1.0889999999999951</v>
      </c>
      <c r="K2647">
        <v>3886.5796244531193</v>
      </c>
    </row>
    <row r="2648" spans="1:11">
      <c r="A2648">
        <v>638</v>
      </c>
      <c r="B2648">
        <v>1.0859999999999952</v>
      </c>
      <c r="C2648">
        <v>-8078.2015887793405</v>
      </c>
      <c r="E2648">
        <v>638</v>
      </c>
      <c r="F2648">
        <v>1.9139999999999677</v>
      </c>
      <c r="G2648">
        <v>47711.91811434245</v>
      </c>
      <c r="I2648">
        <v>638</v>
      </c>
      <c r="J2648">
        <v>1.0859999999999952</v>
      </c>
      <c r="K2648">
        <v>3689.723174329185</v>
      </c>
    </row>
    <row r="2649" spans="1:11">
      <c r="A2649">
        <v>639</v>
      </c>
      <c r="B2649">
        <v>1.0829999999999953</v>
      </c>
      <c r="C2649">
        <v>-8238.0502092729166</v>
      </c>
      <c r="E2649">
        <v>639</v>
      </c>
      <c r="F2649">
        <v>1.9169999999999676</v>
      </c>
      <c r="G2649">
        <v>47972.675966977265</v>
      </c>
      <c r="I2649">
        <v>639</v>
      </c>
      <c r="J2649">
        <v>1.0829999999999953</v>
      </c>
      <c r="K2649">
        <v>3490.4354170834395</v>
      </c>
    </row>
    <row r="2650" spans="1:11">
      <c r="A2650">
        <v>640</v>
      </c>
      <c r="B2650">
        <v>1.0799999999999954</v>
      </c>
      <c r="C2650">
        <v>-8398.8559134632378</v>
      </c>
      <c r="E2650">
        <v>640</v>
      </c>
      <c r="F2650">
        <v>1.9199999999999675</v>
      </c>
      <c r="G2650">
        <v>48233.838507700879</v>
      </c>
      <c r="I2650">
        <v>640</v>
      </c>
      <c r="J2650">
        <v>1.0799999999999954</v>
      </c>
      <c r="K2650">
        <v>3288.6845035521255</v>
      </c>
    </row>
    <row r="2651" spans="1:11">
      <c r="A2651">
        <v>641</v>
      </c>
      <c r="B2651">
        <v>1.0769999999999955</v>
      </c>
      <c r="C2651">
        <v>-8560.62729560767</v>
      </c>
      <c r="E2651">
        <v>641</v>
      </c>
      <c r="F2651">
        <v>1.9229999999999674</v>
      </c>
      <c r="G2651">
        <v>48495.400062939611</v>
      </c>
      <c r="I2651">
        <v>641</v>
      </c>
      <c r="J2651">
        <v>1.0769999999999955</v>
      </c>
      <c r="K2651">
        <v>3084.4380958057545</v>
      </c>
    </row>
    <row r="2652" spans="1:11">
      <c r="A2652">
        <v>642</v>
      </c>
      <c r="B2652">
        <v>1.0739999999999956</v>
      </c>
      <c r="C2652">
        <v>-8723.3730528758988</v>
      </c>
      <c r="E2652">
        <v>642</v>
      </c>
      <c r="F2652">
        <v>1.9259999999999673</v>
      </c>
      <c r="G2652">
        <v>48757.354790726902</v>
      </c>
      <c r="I2652">
        <v>642</v>
      </c>
      <c r="J2652">
        <v>1.0739999999999956</v>
      </c>
      <c r="K2652">
        <v>2877.6633583835569</v>
      </c>
    </row>
    <row r="2653" spans="1:11">
      <c r="A2653">
        <v>643</v>
      </c>
      <c r="B2653">
        <v>1.0709999999999957</v>
      </c>
      <c r="C2653">
        <v>-8887.1019868908788</v>
      </c>
      <c r="E2653">
        <v>643</v>
      </c>
      <c r="F2653">
        <v>1.9289999999999672</v>
      </c>
      <c r="G2653">
        <v>49019.696676819054</v>
      </c>
      <c r="I2653">
        <v>643</v>
      </c>
      <c r="J2653">
        <v>1.0709999999999957</v>
      </c>
      <c r="K2653">
        <v>2668.326949347188</v>
      </c>
    </row>
    <row r="2654" spans="1:11">
      <c r="A2654">
        <v>644</v>
      </c>
      <c r="B2654">
        <v>1.0679999999999958</v>
      </c>
      <c r="C2654">
        <v>-9046.0944645969903</v>
      </c>
      <c r="E2654">
        <v>644</v>
      </c>
      <c r="F2654">
        <v>1.9319999999999671</v>
      </c>
      <c r="G2654">
        <v>49276.690990018149</v>
      </c>
      <c r="I2654">
        <v>644</v>
      </c>
      <c r="J2654">
        <v>1.0679999999999958</v>
      </c>
      <c r="K2654">
        <v>2456.3950111486188</v>
      </c>
    </row>
    <row r="2655" spans="1:11">
      <c r="A2655">
        <v>645</v>
      </c>
      <c r="B2655">
        <v>1.0649999999999959</v>
      </c>
      <c r="C2655">
        <v>-9203.697617782098</v>
      </c>
      <c r="E2655">
        <v>645</v>
      </c>
      <c r="F2655">
        <v>1.934999999999967</v>
      </c>
      <c r="G2655">
        <v>49531.702785263304</v>
      </c>
      <c r="I2655">
        <v>645</v>
      </c>
      <c r="J2655">
        <v>1.0649999999999959</v>
      </c>
      <c r="K2655">
        <v>2241.8331613086734</v>
      </c>
    </row>
    <row r="2656" spans="1:11">
      <c r="A2656">
        <v>646</v>
      </c>
      <c r="B2656">
        <v>1.0619999999999961</v>
      </c>
      <c r="C2656">
        <v>-9362.2643182628562</v>
      </c>
      <c r="E2656">
        <v>646</v>
      </c>
      <c r="F2656">
        <v>1.9379999999999669</v>
      </c>
      <c r="G2656">
        <v>49787.124896722133</v>
      </c>
      <c r="I2656">
        <v>646</v>
      </c>
      <c r="J2656">
        <v>1.0619999999999961</v>
      </c>
      <c r="K2656">
        <v>2024.6064829012287</v>
      </c>
    </row>
    <row r="2657" spans="1:11">
      <c r="A2657">
        <v>647</v>
      </c>
      <c r="B2657">
        <v>1.0589999999999962</v>
      </c>
      <c r="C2657">
        <v>-9521.8033977624655</v>
      </c>
      <c r="E2657">
        <v>647</v>
      </c>
      <c r="F2657">
        <v>1.9409999999999668</v>
      </c>
      <c r="G2657">
        <v>50042.9525246005</v>
      </c>
      <c r="I2657">
        <v>647</v>
      </c>
      <c r="J2657">
        <v>1.0589999999999962</v>
      </c>
      <c r="K2657">
        <v>1804.6795148385952</v>
      </c>
    </row>
    <row r="2658" spans="1:11">
      <c r="A2658">
        <v>648</v>
      </c>
      <c r="B2658">
        <v>1.0559999999999963</v>
      </c>
      <c r="C2658">
        <v>-9682.3237959216949</v>
      </c>
      <c r="E2658">
        <v>648</v>
      </c>
      <c r="F2658">
        <v>1.9439999999999666</v>
      </c>
      <c r="G2658">
        <v>50299.179903274708</v>
      </c>
      <c r="I2658">
        <v>648</v>
      </c>
      <c r="J2658">
        <v>1.0559999999999963</v>
      </c>
      <c r="K2658">
        <v>1581.9630193828702</v>
      </c>
    </row>
    <row r="2659" spans="1:11">
      <c r="A2659">
        <v>649</v>
      </c>
      <c r="B2659">
        <v>1.0529999999999964</v>
      </c>
      <c r="C2659">
        <v>-9843.8345619474039</v>
      </c>
      <c r="E2659">
        <v>649</v>
      </c>
      <c r="F2659">
        <v>1.9469999999999665</v>
      </c>
      <c r="G2659">
        <v>50555.801092272581</v>
      </c>
      <c r="I2659">
        <v>649</v>
      </c>
      <c r="J2659">
        <v>1.0529999999999964</v>
      </c>
      <c r="K2659">
        <v>1356.1583213525194</v>
      </c>
    </row>
    <row r="2660" spans="1:11">
      <c r="A2660">
        <v>650</v>
      </c>
      <c r="B2660">
        <v>1.0499999999999965</v>
      </c>
      <c r="C2660">
        <v>-10006.344856291473</v>
      </c>
      <c r="E2660">
        <v>650</v>
      </c>
      <c r="F2660">
        <v>1.9499999999999664</v>
      </c>
      <c r="G2660">
        <v>50812.809972156327</v>
      </c>
      <c r="I2660">
        <v>650</v>
      </c>
      <c r="J2660">
        <v>1.0499999999999965</v>
      </c>
      <c r="K2660">
        <v>1127.187701822161</v>
      </c>
    </row>
    <row r="2661" spans="1:11">
      <c r="A2661">
        <v>651</v>
      </c>
      <c r="B2661">
        <v>1.0469999999999966</v>
      </c>
      <c r="C2661">
        <v>-10169.863952360472</v>
      </c>
      <c r="E2661">
        <v>651</v>
      </c>
      <c r="F2661">
        <v>1.9529999999999663</v>
      </c>
      <c r="G2661">
        <v>51070.200240306323</v>
      </c>
      <c r="I2661">
        <v>651</v>
      </c>
      <c r="J2661">
        <v>1.0469999999999966</v>
      </c>
      <c r="K2661">
        <v>895.00720394431255</v>
      </c>
    </row>
    <row r="2662" spans="1:11">
      <c r="A2662">
        <v>652</v>
      </c>
      <c r="B2662">
        <v>1.0439999999999967</v>
      </c>
      <c r="C2662">
        <v>-10334.401238257064</v>
      </c>
      <c r="E2662">
        <v>652</v>
      </c>
      <c r="F2662">
        <v>1.9559999999999662</v>
      </c>
      <c r="G2662">
        <v>51327.965406602212</v>
      </c>
      <c r="I2662">
        <v>652</v>
      </c>
      <c r="J2662">
        <v>1.0439999999999967</v>
      </c>
      <c r="K2662">
        <v>659.57216581330135</v>
      </c>
    </row>
    <row r="2663" spans="1:11">
      <c r="A2663">
        <v>653</v>
      </c>
      <c r="B2663">
        <v>1.0409999999999968</v>
      </c>
      <c r="C2663">
        <v>-10499.966218553403</v>
      </c>
      <c r="E2663">
        <v>653</v>
      </c>
      <c r="F2663">
        <v>1.9589999999999661</v>
      </c>
      <c r="G2663">
        <v>51586.09878899905</v>
      </c>
      <c r="I2663">
        <v>653</v>
      </c>
      <c r="J2663">
        <v>1.0409999999999968</v>
      </c>
      <c r="K2663">
        <v>420.83720731728397</v>
      </c>
    </row>
    <row r="2664" spans="1:11">
      <c r="A2664">
        <v>654</v>
      </c>
      <c r="B2664">
        <v>1.0379999999999969</v>
      </c>
      <c r="C2664">
        <v>-10666.568516097674</v>
      </c>
      <c r="E2664">
        <v>654</v>
      </c>
      <c r="F2664">
        <v>1.961999999999966</v>
      </c>
      <c r="G2664">
        <v>51844.626571613095</v>
      </c>
      <c r="I2664">
        <v>654</v>
      </c>
      <c r="J2664">
        <v>1.0379999999999969</v>
      </c>
      <c r="K2664">
        <v>178.75621670838814</v>
      </c>
    </row>
    <row r="2665" spans="1:11">
      <c r="A2665">
        <v>655</v>
      </c>
      <c r="B2665">
        <v>1.034999999999997</v>
      </c>
      <c r="C2665">
        <v>-10834.217873854086</v>
      </c>
      <c r="E2665">
        <v>655</v>
      </c>
      <c r="F2665">
        <v>1.9649999999999659</v>
      </c>
      <c r="G2665">
        <v>52103.601985516958</v>
      </c>
      <c r="I2665">
        <v>655</v>
      </c>
      <c r="J2665">
        <v>1.034999999999997</v>
      </c>
      <c r="K2665">
        <v>-66.717663115746802</v>
      </c>
    </row>
    <row r="2666" spans="1:11">
      <c r="A2666">
        <v>656</v>
      </c>
      <c r="B2666">
        <v>1.0319999999999971</v>
      </c>
      <c r="C2666">
        <v>-10998.615055449176</v>
      </c>
      <c r="E2666">
        <v>656</v>
      </c>
      <c r="F2666">
        <v>1.9679999999999658</v>
      </c>
      <c r="G2666">
        <v>52358.711509581255</v>
      </c>
      <c r="I2666">
        <v>656</v>
      </c>
      <c r="J2666">
        <v>1.0319999999999971</v>
      </c>
      <c r="K2666">
        <v>-315.63204862616908</v>
      </c>
    </row>
    <row r="2667" spans="1:11">
      <c r="A2667">
        <v>657</v>
      </c>
      <c r="B2667">
        <v>1.0289999999999973</v>
      </c>
      <c r="C2667">
        <v>-11159.984295058292</v>
      </c>
      <c r="E2667">
        <v>657</v>
      </c>
      <c r="F2667">
        <v>1.9709999999999657</v>
      </c>
      <c r="G2667">
        <v>52610.163602873123</v>
      </c>
      <c r="I2667">
        <v>657</v>
      </c>
      <c r="J2667">
        <v>1.0289999999999973</v>
      </c>
      <c r="K2667">
        <v>-568.03532997960679</v>
      </c>
    </row>
    <row r="2668" spans="1:11">
      <c r="A2668">
        <v>658</v>
      </c>
      <c r="B2668">
        <v>1.0259999999999974</v>
      </c>
      <c r="C2668">
        <v>-11322.380521899056</v>
      </c>
      <c r="E2668">
        <v>658</v>
      </c>
      <c r="F2668">
        <v>1.9739999999999656</v>
      </c>
      <c r="G2668">
        <v>52861.997108490243</v>
      </c>
      <c r="I2668">
        <v>658</v>
      </c>
      <c r="J2668">
        <v>1.0259999999999974</v>
      </c>
      <c r="K2668">
        <v>-815.98240139685515</v>
      </c>
    </row>
    <row r="2669" spans="1:11">
      <c r="A2669">
        <v>659</v>
      </c>
      <c r="B2669">
        <v>1.0229999999999975</v>
      </c>
      <c r="C2669">
        <v>-11482.210979557191</v>
      </c>
      <c r="E2669">
        <v>659</v>
      </c>
      <c r="F2669">
        <v>1.9769999999999655</v>
      </c>
      <c r="G2669">
        <v>53117.804946186705</v>
      </c>
      <c r="I2669">
        <v>659</v>
      </c>
      <c r="J2669">
        <v>1.0229999999999975</v>
      </c>
      <c r="K2669">
        <v>-1016.4415121990828</v>
      </c>
    </row>
    <row r="2670" spans="1:11">
      <c r="A2670">
        <v>660</v>
      </c>
      <c r="B2670">
        <v>1.0199999999999976</v>
      </c>
      <c r="C2670">
        <v>-11639.115101411448</v>
      </c>
      <c r="E2670">
        <v>660</v>
      </c>
      <c r="F2670">
        <v>1.9799999999999653</v>
      </c>
      <c r="G2670">
        <v>53377.930818025678</v>
      </c>
      <c r="I2670">
        <v>660</v>
      </c>
      <c r="J2670">
        <v>1.0199999999999976</v>
      </c>
      <c r="K2670">
        <v>-1203.879533645392</v>
      </c>
    </row>
    <row r="2671" spans="1:11">
      <c r="A2671">
        <v>661</v>
      </c>
      <c r="B2671">
        <v>1.0169999999999977</v>
      </c>
      <c r="C2671">
        <v>-11797.017006545495</v>
      </c>
      <c r="E2671">
        <v>661</v>
      </c>
      <c r="F2671">
        <v>1.9829999999999652</v>
      </c>
      <c r="G2671">
        <v>53638.449582816836</v>
      </c>
      <c r="I2671">
        <v>661</v>
      </c>
      <c r="J2671">
        <v>1.0169999999999977</v>
      </c>
      <c r="K2671">
        <v>-1407.4979773943442</v>
      </c>
    </row>
    <row r="2672" spans="1:11">
      <c r="A2672">
        <v>662</v>
      </c>
      <c r="B2672">
        <v>1.0139999999999978</v>
      </c>
      <c r="C2672">
        <v>-11955.926213693529</v>
      </c>
      <c r="E2672">
        <v>662</v>
      </c>
      <c r="F2672">
        <v>1.9859999999999651</v>
      </c>
      <c r="G2672">
        <v>53899.354184185933</v>
      </c>
      <c r="I2672">
        <v>662</v>
      </c>
      <c r="J2672">
        <v>1.0139999999999978</v>
      </c>
      <c r="K2672">
        <v>-1613.811450625019</v>
      </c>
    </row>
    <row r="2673" spans="1:11">
      <c r="A2673">
        <v>663</v>
      </c>
      <c r="B2673">
        <v>1.0109999999999979</v>
      </c>
      <c r="C2673">
        <v>-12115.852362716578</v>
      </c>
      <c r="E2673">
        <v>663</v>
      </c>
      <c r="F2673">
        <v>1.988999999999965</v>
      </c>
      <c r="G2673">
        <v>54160.670155400934</v>
      </c>
      <c r="I2673">
        <v>663</v>
      </c>
      <c r="J2673">
        <v>1.0109999999999979</v>
      </c>
      <c r="K2673">
        <v>-1822.8577383830316</v>
      </c>
    </row>
    <row r="2674" spans="1:11">
      <c r="A2674">
        <v>664</v>
      </c>
      <c r="B2674">
        <v>1.007999999999998</v>
      </c>
      <c r="C2674">
        <v>-12276.805216530363</v>
      </c>
      <c r="E2674">
        <v>664</v>
      </c>
      <c r="F2674">
        <v>1.9919999999999649</v>
      </c>
      <c r="G2674">
        <v>54422.455290906284</v>
      </c>
      <c r="I2674">
        <v>664</v>
      </c>
      <c r="J2674">
        <v>1.007999999999998</v>
      </c>
      <c r="K2674">
        <v>-2034.6752462485165</v>
      </c>
    </row>
    <row r="2675" spans="1:11">
      <c r="A2675">
        <v>665</v>
      </c>
      <c r="B2675">
        <v>1.0049999999999981</v>
      </c>
      <c r="C2675">
        <v>-12438.794663070159</v>
      </c>
      <c r="E2675">
        <v>665</v>
      </c>
      <c r="F2675">
        <v>1.9949999999999648</v>
      </c>
      <c r="G2675">
        <v>54684.70537984118</v>
      </c>
      <c r="I2675">
        <v>665</v>
      </c>
      <c r="J2675">
        <v>1.0049999999999981</v>
      </c>
      <c r="K2675">
        <v>-2249.3030122462469</v>
      </c>
    </row>
    <row r="2676" spans="1:11">
      <c r="A2676">
        <v>666</v>
      </c>
      <c r="B2676">
        <v>1.0019999999999982</v>
      </c>
      <c r="C2676">
        <v>-12601.830717293353</v>
      </c>
      <c r="E2676">
        <v>666</v>
      </c>
      <c r="F2676">
        <v>1.9979999999999647</v>
      </c>
      <c r="G2676">
        <v>54947.414332968488</v>
      </c>
      <c r="I2676">
        <v>666</v>
      </c>
      <c r="J2676">
        <v>1.0019999999999982</v>
      </c>
      <c r="K2676">
        <v>-2466.7807190191106</v>
      </c>
    </row>
    <row r="2677" spans="1:11">
      <c r="A2677">
        <v>667</v>
      </c>
      <c r="B2677">
        <v>0.99899999999999822</v>
      </c>
      <c r="C2677">
        <v>-12765.923523220406</v>
      </c>
      <c r="E2677">
        <v>667</v>
      </c>
      <c r="F2677">
        <v>2.0009999999999648</v>
      </c>
      <c r="G2677">
        <v>55210.575859578712</v>
      </c>
      <c r="I2677">
        <v>667</v>
      </c>
      <c r="J2677">
        <v>0.99899999999999822</v>
      </c>
      <c r="K2677">
        <v>-2687.1487062715723</v>
      </c>
    </row>
    <row r="2678" spans="1:11">
      <c r="A2678">
        <v>668</v>
      </c>
      <c r="B2678">
        <v>0.99599999999999822</v>
      </c>
      <c r="C2678">
        <v>-12928.298231278925</v>
      </c>
      <c r="E2678">
        <v>668</v>
      </c>
      <c r="F2678">
        <v>2.0039999999999649</v>
      </c>
      <c r="G2678">
        <v>55471.398337708495</v>
      </c>
      <c r="I2678">
        <v>668</v>
      </c>
      <c r="J2678">
        <v>0.99599999999999822</v>
      </c>
      <c r="K2678">
        <v>-2910.4479834899248</v>
      </c>
    </row>
    <row r="2679" spans="1:11">
      <c r="A2679">
        <v>669</v>
      </c>
      <c r="B2679">
        <v>0.99299999999999822</v>
      </c>
      <c r="C2679">
        <v>-13085.825817950707</v>
      </c>
      <c r="E2679">
        <v>669</v>
      </c>
      <c r="F2679">
        <v>2.006999999999965</v>
      </c>
      <c r="G2679">
        <v>55726.735626492278</v>
      </c>
      <c r="I2679">
        <v>669</v>
      </c>
      <c r="J2679">
        <v>0.99299999999999822</v>
      </c>
      <c r="K2679">
        <v>-3136.7202429463341</v>
      </c>
    </row>
    <row r="2680" spans="1:11">
      <c r="A2680">
        <v>670</v>
      </c>
      <c r="B2680">
        <v>0.98999999999999821</v>
      </c>
      <c r="C2680">
        <v>-13244.387600317828</v>
      </c>
      <c r="E2680">
        <v>670</v>
      </c>
      <c r="F2680">
        <v>2.0099999999999651</v>
      </c>
      <c r="G2680">
        <v>55982.451573239174</v>
      </c>
      <c r="I2680">
        <v>670</v>
      </c>
      <c r="J2680">
        <v>0.98999999999999821</v>
      </c>
      <c r="K2680">
        <v>-3366.0078729940615</v>
      </c>
    </row>
    <row r="2681" spans="1:11">
      <c r="A2681">
        <v>671</v>
      </c>
      <c r="B2681">
        <v>0.98699999999999821</v>
      </c>
      <c r="C2681">
        <v>-13403.99376014185</v>
      </c>
      <c r="E2681">
        <v>671</v>
      </c>
      <c r="F2681">
        <v>2.0129999999999653</v>
      </c>
      <c r="G2681">
        <v>56238.538529864105</v>
      </c>
      <c r="I2681">
        <v>671</v>
      </c>
      <c r="J2681">
        <v>0.98699999999999821</v>
      </c>
      <c r="K2681">
        <v>-3598.3539716608493</v>
      </c>
    </row>
    <row r="2682" spans="1:11">
      <c r="A2682">
        <v>672</v>
      </c>
      <c r="B2682">
        <v>0.98399999999999821</v>
      </c>
      <c r="C2682">
        <v>-13564.654612851571</v>
      </c>
      <c r="E2682">
        <v>672</v>
      </c>
      <c r="F2682">
        <v>2.0159999999999654</v>
      </c>
      <c r="G2682">
        <v>56495.021145192375</v>
      </c>
      <c r="I2682">
        <v>672</v>
      </c>
      <c r="J2682">
        <v>0.98399999999999821</v>
      </c>
      <c r="K2682">
        <v>-3833.8023605484473</v>
      </c>
    </row>
    <row r="2683" spans="1:11">
      <c r="A2683">
        <v>673</v>
      </c>
      <c r="B2683">
        <v>0.98099999999999821</v>
      </c>
      <c r="C2683">
        <v>-13726.380609737365</v>
      </c>
      <c r="E2683">
        <v>673</v>
      </c>
      <c r="F2683">
        <v>2.0189999999999655</v>
      </c>
      <c r="G2683">
        <v>56751.961888595724</v>
      </c>
      <c r="I2683">
        <v>673</v>
      </c>
      <c r="J2683">
        <v>0.98099999999999821</v>
      </c>
      <c r="K2683">
        <v>-4072.3975990459812</v>
      </c>
    </row>
    <row r="2684" spans="1:11">
      <c r="A2684">
        <v>674</v>
      </c>
      <c r="B2684">
        <v>0.9779999999999982</v>
      </c>
      <c r="C2684">
        <v>-13889.182340188961</v>
      </c>
      <c r="E2684">
        <v>674</v>
      </c>
      <c r="F2684">
        <v>2.0219999999999656</v>
      </c>
      <c r="G2684">
        <v>57009.356669865767</v>
      </c>
      <c r="I2684">
        <v>674</v>
      </c>
      <c r="J2684">
        <v>0.9779999999999982</v>
      </c>
      <c r="K2684">
        <v>-4314.1849988651866</v>
      </c>
    </row>
    <row r="2685" spans="1:11">
      <c r="A2685">
        <v>675</v>
      </c>
      <c r="B2685">
        <v>0.9749999999999982</v>
      </c>
      <c r="C2685">
        <v>-14053.070533977243</v>
      </c>
      <c r="E2685">
        <v>675</v>
      </c>
      <c r="F2685">
        <v>2.0249999999999657</v>
      </c>
      <c r="G2685">
        <v>57267.198884416764</v>
      </c>
      <c r="I2685">
        <v>675</v>
      </c>
      <c r="J2685">
        <v>0.9749999999999982</v>
      </c>
      <c r="K2685">
        <v>-4559.2106389058235</v>
      </c>
    </row>
    <row r="2686" spans="1:11">
      <c r="A2686">
        <v>676</v>
      </c>
      <c r="B2686">
        <v>0.9719999999999982</v>
      </c>
      <c r="C2686">
        <v>-14218.056063581531</v>
      </c>
      <c r="E2686">
        <v>676</v>
      </c>
      <c r="F2686">
        <v>2.0279999999999658</v>
      </c>
      <c r="G2686">
        <v>57525.481707265644</v>
      </c>
      <c r="I2686">
        <v>676</v>
      </c>
      <c r="J2686">
        <v>0.9719999999999982</v>
      </c>
      <c r="K2686">
        <v>-4807.5213804597352</v>
      </c>
    </row>
    <row r="2687" spans="1:11">
      <c r="A2687">
        <v>677</v>
      </c>
      <c r="B2687">
        <v>0.9689999999999982</v>
      </c>
      <c r="C2687">
        <v>-14384.14994656303</v>
      </c>
      <c r="E2687">
        <v>677</v>
      </c>
      <c r="F2687">
        <v>2.0309999999999659</v>
      </c>
      <c r="G2687">
        <v>57784.198087381468</v>
      </c>
      <c r="I2687">
        <v>677</v>
      </c>
      <c r="J2687">
        <v>0.9689999999999982</v>
      </c>
      <c r="K2687">
        <v>-5059.1648827624404</v>
      </c>
    </row>
    <row r="2688" spans="1:11">
      <c r="A2688">
        <v>678</v>
      </c>
      <c r="B2688">
        <v>0.96599999999999819</v>
      </c>
      <c r="C2688">
        <v>-14551.363347985838</v>
      </c>
      <c r="E2688">
        <v>678</v>
      </c>
      <c r="F2688">
        <v>2.0339999999999661</v>
      </c>
      <c r="G2688">
        <v>58043.340741885666</v>
      </c>
      <c r="I2688">
        <v>678</v>
      </c>
      <c r="J2688">
        <v>0.96599999999999819</v>
      </c>
      <c r="K2688">
        <v>-5314.1896189012323</v>
      </c>
    </row>
    <row r="2689" spans="1:11">
      <c r="A2689">
        <v>679</v>
      </c>
      <c r="B2689">
        <v>0.96299999999999819</v>
      </c>
      <c r="C2689">
        <v>-14719.707582886338</v>
      </c>
      <c r="E2689">
        <v>679</v>
      </c>
      <c r="F2689">
        <v>2.0369999999999662</v>
      </c>
      <c r="G2689">
        <v>58302.902150100002</v>
      </c>
      <c r="I2689">
        <v>679</v>
      </c>
      <c r="J2689">
        <v>0.96299999999999819</v>
      </c>
      <c r="K2689">
        <v>-5572.6448920889879</v>
      </c>
    </row>
    <row r="2690" spans="1:11">
      <c r="A2690">
        <v>680</v>
      </c>
      <c r="B2690">
        <v>0.95999999999999819</v>
      </c>
      <c r="C2690">
        <v>-14888.049497623757</v>
      </c>
      <c r="E2690">
        <v>680</v>
      </c>
      <c r="F2690">
        <v>2.0399999999999663</v>
      </c>
      <c r="G2690">
        <v>58561.729926268003</v>
      </c>
      <c r="I2690">
        <v>680</v>
      </c>
      <c r="J2690">
        <v>0.95999999999999819</v>
      </c>
      <c r="K2690">
        <v>-5802.2539304381626</v>
      </c>
    </row>
    <row r="2691" spans="1:11">
      <c r="A2691">
        <v>681</v>
      </c>
      <c r="B2691">
        <v>0.95699999999999819</v>
      </c>
      <c r="C2691">
        <v>-15049.651472930494</v>
      </c>
      <c r="E2691">
        <v>681</v>
      </c>
      <c r="F2691">
        <v>2.0429999999999664</v>
      </c>
      <c r="G2691">
        <v>58813.099058050771</v>
      </c>
      <c r="I2691">
        <v>681</v>
      </c>
      <c r="J2691">
        <v>0.95699999999999819</v>
      </c>
      <c r="K2691">
        <v>-6031.8315464668094</v>
      </c>
    </row>
    <row r="2692" spans="1:11">
      <c r="A2692">
        <v>682</v>
      </c>
      <c r="B2692">
        <v>0.95399999999999818</v>
      </c>
      <c r="C2692">
        <v>-15212.361190731512</v>
      </c>
      <c r="E2692">
        <v>682</v>
      </c>
      <c r="F2692">
        <v>2.0459999999999665</v>
      </c>
      <c r="G2692">
        <v>59064.913443961916</v>
      </c>
      <c r="I2692">
        <v>682</v>
      </c>
      <c r="J2692">
        <v>0.95399999999999818</v>
      </c>
      <c r="K2692">
        <v>-6265.1923150782286</v>
      </c>
    </row>
    <row r="2693" spans="1:11">
      <c r="A2693">
        <v>683</v>
      </c>
      <c r="B2693">
        <v>0.95099999999999818</v>
      </c>
      <c r="C2693">
        <v>-15375.457461369815</v>
      </c>
      <c r="E2693">
        <v>683</v>
      </c>
      <c r="F2693">
        <v>2.0489999999999666</v>
      </c>
      <c r="G2693">
        <v>59317.901648379135</v>
      </c>
      <c r="I2693">
        <v>683</v>
      </c>
      <c r="J2693">
        <v>0.95099999999999818</v>
      </c>
      <c r="K2693">
        <v>-6497.2644939595248</v>
      </c>
    </row>
    <row r="2694" spans="1:11">
      <c r="A2694">
        <v>684</v>
      </c>
      <c r="B2694">
        <v>0.94799999999999818</v>
      </c>
      <c r="C2694">
        <v>-15532.268818610552</v>
      </c>
      <c r="E2694">
        <v>684</v>
      </c>
      <c r="F2694">
        <v>2.0519999999999667</v>
      </c>
      <c r="G2694">
        <v>59578.721536717458</v>
      </c>
      <c r="I2694">
        <v>684</v>
      </c>
      <c r="J2694">
        <v>0.94799999999999818</v>
      </c>
      <c r="K2694">
        <v>-6680.9497544040314</v>
      </c>
    </row>
    <row r="2695" spans="1:11">
      <c r="A2695">
        <v>685</v>
      </c>
      <c r="B2695">
        <v>0.94499999999999817</v>
      </c>
      <c r="C2695">
        <v>-15690.154187648517</v>
      </c>
      <c r="E2695">
        <v>685</v>
      </c>
      <c r="F2695">
        <v>2.0549999999999669</v>
      </c>
      <c r="G2695">
        <v>59840.005263039973</v>
      </c>
      <c r="I2695">
        <v>685</v>
      </c>
      <c r="J2695">
        <v>0.94499999999999817</v>
      </c>
      <c r="K2695">
        <v>-6867.4624960895644</v>
      </c>
    </row>
    <row r="2696" spans="1:11">
      <c r="A2696">
        <v>686</v>
      </c>
      <c r="B2696">
        <v>0.94199999999999817</v>
      </c>
      <c r="C2696">
        <v>-15849.124607132409</v>
      </c>
      <c r="E2696">
        <v>686</v>
      </c>
      <c r="F2696">
        <v>2.057999999999967</v>
      </c>
      <c r="G2696">
        <v>60101.745372007521</v>
      </c>
      <c r="I2696">
        <v>686</v>
      </c>
      <c r="J2696">
        <v>0.94199999999999817</v>
      </c>
      <c r="K2696">
        <v>-7056.8462839541025</v>
      </c>
    </row>
    <row r="2697" spans="1:11">
      <c r="A2697">
        <v>687</v>
      </c>
      <c r="B2697">
        <v>0.93899999999999817</v>
      </c>
      <c r="C2697">
        <v>-16009.191267091757</v>
      </c>
      <c r="E2697">
        <v>687</v>
      </c>
      <c r="F2697">
        <v>2.0609999999999671</v>
      </c>
      <c r="G2697">
        <v>60363.934154509006</v>
      </c>
      <c r="I2697">
        <v>687</v>
      </c>
      <c r="J2697">
        <v>0.93899999999999817</v>
      </c>
      <c r="K2697">
        <v>-7249.1454601900978</v>
      </c>
    </row>
    <row r="2698" spans="1:11">
      <c r="A2698">
        <v>688</v>
      </c>
      <c r="B2698">
        <v>0.93599999999999817</v>
      </c>
      <c r="C2698">
        <v>-16170.365511534408</v>
      </c>
      <c r="E2698">
        <v>688</v>
      </c>
      <c r="F2698">
        <v>2.0639999999999672</v>
      </c>
      <c r="G2698">
        <v>60626.563640944805</v>
      </c>
      <c r="I2698">
        <v>688</v>
      </c>
      <c r="J2698">
        <v>0.93599999999999817</v>
      </c>
      <c r="K2698">
        <v>-7444.776583846523</v>
      </c>
    </row>
    <row r="2699" spans="1:11">
      <c r="A2699">
        <v>689</v>
      </c>
      <c r="B2699">
        <v>0.93299999999999816</v>
      </c>
      <c r="C2699">
        <v>-16332.658841097529</v>
      </c>
      <c r="E2699">
        <v>689</v>
      </c>
      <c r="F2699">
        <v>2.0669999999999673</v>
      </c>
      <c r="G2699">
        <v>60889.625594327525</v>
      </c>
      <c r="I2699">
        <v>689</v>
      </c>
      <c r="J2699">
        <v>0.93299999999999816</v>
      </c>
      <c r="K2699">
        <v>-7670.859667237527</v>
      </c>
    </row>
    <row r="2700" spans="1:11">
      <c r="A2700">
        <v>690</v>
      </c>
      <c r="B2700">
        <v>0.92999999999999816</v>
      </c>
      <c r="C2700">
        <v>-16496.082915753504</v>
      </c>
      <c r="E2700">
        <v>690</v>
      </c>
      <c r="F2700">
        <v>2.0699999999999674</v>
      </c>
      <c r="G2700">
        <v>61153.143445014022</v>
      </c>
      <c r="I2700">
        <v>690</v>
      </c>
      <c r="J2700">
        <v>0.92999999999999816</v>
      </c>
      <c r="K2700">
        <v>-7900.179070970411</v>
      </c>
    </row>
    <row r="2701" spans="1:11">
      <c r="A2701">
        <v>691</v>
      </c>
      <c r="B2701">
        <v>0.92699999999999816</v>
      </c>
      <c r="C2701">
        <v>-16660.649557571942</v>
      </c>
      <c r="E2701">
        <v>691</v>
      </c>
      <c r="F2701">
        <v>2.0729999999999675</v>
      </c>
      <c r="G2701">
        <v>61417.190751712267</v>
      </c>
      <c r="I2701">
        <v>691</v>
      </c>
      <c r="J2701">
        <v>0.92699999999999816</v>
      </c>
      <c r="K2701">
        <v>-8132.7842249371788</v>
      </c>
    </row>
    <row r="2702" spans="1:11">
      <c r="A2702">
        <v>692</v>
      </c>
      <c r="B2702">
        <v>0.92399999999999816</v>
      </c>
      <c r="C2702">
        <v>-16826.370753539257</v>
      </c>
      <c r="E2702">
        <v>692</v>
      </c>
      <c r="F2702">
        <v>2.0759999999999676</v>
      </c>
      <c r="G2702">
        <v>61681.76476235663</v>
      </c>
      <c r="I2702">
        <v>692</v>
      </c>
      <c r="J2702">
        <v>0.92399999999999816</v>
      </c>
      <c r="K2702">
        <v>-8368.725444970185</v>
      </c>
    </row>
    <row r="2703" spans="1:11">
      <c r="A2703">
        <v>693</v>
      </c>
      <c r="B2703">
        <v>0.92099999999999815</v>
      </c>
      <c r="C2703">
        <v>-16984.491883166542</v>
      </c>
      <c r="E2703">
        <v>693</v>
      </c>
      <c r="F2703">
        <v>2.0789999999999678</v>
      </c>
      <c r="G2703">
        <v>61938.091722031386</v>
      </c>
      <c r="I2703">
        <v>693</v>
      </c>
      <c r="J2703">
        <v>0.92099999999999815</v>
      </c>
      <c r="K2703">
        <v>-8608.0539514157372</v>
      </c>
    </row>
    <row r="2704" spans="1:11">
      <c r="A2704">
        <v>694</v>
      </c>
      <c r="B2704">
        <v>0.91799999999999815</v>
      </c>
      <c r="C2704">
        <v>-17143.10309600539</v>
      </c>
      <c r="E2704">
        <v>694</v>
      </c>
      <c r="F2704">
        <v>2.0819999999999679</v>
      </c>
      <c r="G2704">
        <v>62194.242218334184</v>
      </c>
      <c r="I2704">
        <v>694</v>
      </c>
      <c r="J2704">
        <v>0.91799999999999815</v>
      </c>
      <c r="K2704">
        <v>-8850.8218881567045</v>
      </c>
    </row>
    <row r="2705" spans="1:11">
      <c r="A2705">
        <v>695</v>
      </c>
      <c r="B2705">
        <v>0.91499999999999815</v>
      </c>
      <c r="C2705">
        <v>-17302.842568050804</v>
      </c>
      <c r="E2705">
        <v>695</v>
      </c>
      <c r="F2705">
        <v>2.084999999999968</v>
      </c>
      <c r="G2705">
        <v>62450.834427735492</v>
      </c>
      <c r="I2705">
        <v>695</v>
      </c>
      <c r="J2705">
        <v>0.91499999999999815</v>
      </c>
      <c r="K2705">
        <v>-9097.0823420963479</v>
      </c>
    </row>
    <row r="2706" spans="1:11">
      <c r="A2706">
        <v>696</v>
      </c>
      <c r="B2706">
        <v>0.91199999999999815</v>
      </c>
      <c r="C2706">
        <v>-17463.722338103144</v>
      </c>
      <c r="E2706">
        <v>696</v>
      </c>
      <c r="F2706">
        <v>2.0879999999999681</v>
      </c>
      <c r="G2706">
        <v>62707.859941634997</v>
      </c>
      <c r="I2706">
        <v>696</v>
      </c>
      <c r="J2706">
        <v>0.91199999999999815</v>
      </c>
      <c r="K2706">
        <v>-9346.8893631162318</v>
      </c>
    </row>
    <row r="2707" spans="1:11">
      <c r="A2707">
        <v>697</v>
      </c>
      <c r="B2707">
        <v>0.90899999999999814</v>
      </c>
      <c r="C2707">
        <v>-17625.754616304559</v>
      </c>
      <c r="E2707">
        <v>697</v>
      </c>
      <c r="F2707">
        <v>2.0909999999999682</v>
      </c>
      <c r="G2707">
        <v>62965.310064324884</v>
      </c>
      <c r="I2707">
        <v>697</v>
      </c>
      <c r="J2707">
        <v>0.90899999999999814</v>
      </c>
      <c r="K2707">
        <v>-9600.2979845209884</v>
      </c>
    </row>
    <row r="2708" spans="1:11">
      <c r="A2708">
        <v>698</v>
      </c>
      <c r="B2708">
        <v>0.90599999999999814</v>
      </c>
      <c r="C2708">
        <v>-17788.951787189417</v>
      </c>
      <c r="E2708">
        <v>698</v>
      </c>
      <c r="F2708">
        <v>2.0939999999999683</v>
      </c>
      <c r="G2708">
        <v>63223.175805191182</v>
      </c>
      <c r="I2708">
        <v>698</v>
      </c>
      <c r="J2708">
        <v>0.90599999999999814</v>
      </c>
      <c r="K2708">
        <v>-9857.3642439838841</v>
      </c>
    </row>
    <row r="2709" spans="1:11">
      <c r="A2709">
        <v>699</v>
      </c>
      <c r="B2709">
        <v>0.90299999999999814</v>
      </c>
      <c r="C2709">
        <v>-17953.326412799986</v>
      </c>
      <c r="E2709">
        <v>699</v>
      </c>
      <c r="F2709">
        <v>2.0969999999999684</v>
      </c>
      <c r="G2709">
        <v>63481.479493142782</v>
      </c>
      <c r="I2709">
        <v>699</v>
      </c>
      <c r="J2709">
        <v>0.90299999999999814</v>
      </c>
      <c r="K2709">
        <v>-10118.145205006895</v>
      </c>
    </row>
    <row r="2710" spans="1:11">
      <c r="A2710">
        <v>700</v>
      </c>
      <c r="B2710">
        <v>0.89999999999999813</v>
      </c>
      <c r="C2710">
        <v>-18118.89123586877</v>
      </c>
      <c r="E2710">
        <v>700</v>
      </c>
      <c r="F2710">
        <v>2.0999999999999686</v>
      </c>
      <c r="G2710">
        <v>63740.300410291857</v>
      </c>
      <c r="I2710">
        <v>700</v>
      </c>
      <c r="J2710">
        <v>0.89999999999999813</v>
      </c>
      <c r="K2710">
        <v>-10382.698978909533</v>
      </c>
    </row>
    <row r="2711" spans="1:11">
      <c r="A2711">
        <v>701</v>
      </c>
      <c r="B2711">
        <v>0.89699999999999813</v>
      </c>
      <c r="C2711">
        <v>-18285.659183069693</v>
      </c>
      <c r="E2711">
        <v>701</v>
      </c>
      <c r="F2711">
        <v>2.1029999999999687</v>
      </c>
      <c r="G2711">
        <v>63999.63629376889</v>
      </c>
      <c r="I2711">
        <v>701</v>
      </c>
      <c r="J2711">
        <v>0.89699999999999813</v>
      </c>
      <c r="K2711">
        <v>-10629.52101131402</v>
      </c>
    </row>
    <row r="2712" spans="1:11">
      <c r="A2712">
        <v>702</v>
      </c>
      <c r="B2712">
        <v>0.89399999999999813</v>
      </c>
      <c r="C2712">
        <v>-18453.64336833925</v>
      </c>
      <c r="E2712">
        <v>702</v>
      </c>
      <c r="F2712">
        <v>2.1059999999999688</v>
      </c>
      <c r="G2712">
        <v>64259.479519397901</v>
      </c>
      <c r="I2712">
        <v>702</v>
      </c>
      <c r="J2712">
        <v>0.89399999999999813</v>
      </c>
      <c r="K2712">
        <v>-10862.985735359249</v>
      </c>
    </row>
    <row r="2713" spans="1:11">
      <c r="A2713">
        <v>703</v>
      </c>
      <c r="B2713">
        <v>0.89099999999999813</v>
      </c>
      <c r="C2713">
        <v>-18622.857096269938</v>
      </c>
      <c r="E2713">
        <v>703</v>
      </c>
      <c r="F2713">
        <v>2.1089999999999689</v>
      </c>
      <c r="G2713">
        <v>64519.82217992087</v>
      </c>
      <c r="I2713">
        <v>703</v>
      </c>
      <c r="J2713">
        <v>0.89099999999999813</v>
      </c>
      <c r="K2713">
        <v>-11100.137252677254</v>
      </c>
    </row>
    <row r="2714" spans="1:11">
      <c r="A2714">
        <v>704</v>
      </c>
      <c r="B2714">
        <v>0.88799999999999812</v>
      </c>
      <c r="C2714">
        <v>-18793.313865577329</v>
      </c>
      <c r="E2714">
        <v>704</v>
      </c>
      <c r="F2714">
        <v>2.111999999999969</v>
      </c>
      <c r="G2714">
        <v>64780.656077030093</v>
      </c>
      <c r="I2714">
        <v>704</v>
      </c>
      <c r="J2714">
        <v>0.88799999999999812</v>
      </c>
      <c r="K2714">
        <v>-11341.035334996572</v>
      </c>
    </row>
    <row r="2715" spans="1:11">
      <c r="A2715">
        <v>705</v>
      </c>
      <c r="B2715">
        <v>0.88499999999999812</v>
      </c>
      <c r="C2715">
        <v>-18957.794595602267</v>
      </c>
      <c r="E2715">
        <v>705</v>
      </c>
      <c r="F2715">
        <v>2.1149999999999691</v>
      </c>
      <c r="G2715">
        <v>65034.73993613007</v>
      </c>
      <c r="I2715">
        <v>705</v>
      </c>
      <c r="J2715">
        <v>0.88499999999999812</v>
      </c>
      <c r="K2715">
        <v>-11585.740882034183</v>
      </c>
    </row>
    <row r="2716" spans="1:11">
      <c r="A2716">
        <v>706</v>
      </c>
      <c r="B2716">
        <v>0.88199999999999812</v>
      </c>
      <c r="C2716">
        <v>-19120.934186788316</v>
      </c>
      <c r="E2716">
        <v>706</v>
      </c>
      <c r="F2716">
        <v>2.1179999999999692</v>
      </c>
      <c r="G2716">
        <v>65286.685954759305</v>
      </c>
      <c r="I2716">
        <v>706</v>
      </c>
      <c r="J2716">
        <v>0.88199999999999812</v>
      </c>
      <c r="K2716">
        <v>-11834.315946321447</v>
      </c>
    </row>
    <row r="2717" spans="1:11">
      <c r="A2717">
        <v>707</v>
      </c>
      <c r="B2717">
        <v>0.87899999999999812</v>
      </c>
      <c r="C2717">
        <v>-19285.28988411395</v>
      </c>
      <c r="E2717">
        <v>707</v>
      </c>
      <c r="F2717">
        <v>2.1209999999999694</v>
      </c>
      <c r="G2717">
        <v>65539.028153644365</v>
      </c>
      <c r="I2717">
        <v>707</v>
      </c>
      <c r="J2717">
        <v>0.87899999999999812</v>
      </c>
      <c r="K2717">
        <v>-12086.823758659462</v>
      </c>
    </row>
    <row r="2718" spans="1:11">
      <c r="A2718">
        <v>708</v>
      </c>
      <c r="B2718">
        <v>0.87599999999999811</v>
      </c>
      <c r="C2718">
        <v>-19444.676177396021</v>
      </c>
      <c r="E2718">
        <v>708</v>
      </c>
      <c r="F2718">
        <v>2.1239999999999695</v>
      </c>
      <c r="G2718">
        <v>65797.977810530065</v>
      </c>
      <c r="I2718">
        <v>708</v>
      </c>
      <c r="J2718">
        <v>0.87599999999999811</v>
      </c>
      <c r="K2718">
        <v>-12299.747278005387</v>
      </c>
    </row>
    <row r="2719" spans="1:11">
      <c r="A2719">
        <v>709</v>
      </c>
      <c r="B2719">
        <v>0.87299999999999811</v>
      </c>
      <c r="C2719">
        <v>-19602.610621007854</v>
      </c>
      <c r="E2719">
        <v>709</v>
      </c>
      <c r="F2719">
        <v>2.1269999999999696</v>
      </c>
      <c r="G2719">
        <v>66060.090503716245</v>
      </c>
      <c r="I2719">
        <v>709</v>
      </c>
      <c r="J2719">
        <v>0.87299999999999811</v>
      </c>
      <c r="K2719">
        <v>-12497.130967951098</v>
      </c>
    </row>
    <row r="2720" spans="1:11">
      <c r="A2720">
        <v>710</v>
      </c>
      <c r="B2720">
        <v>0.86999999999999811</v>
      </c>
      <c r="C2720">
        <v>-19761.721355517373</v>
      </c>
      <c r="E2720">
        <v>710</v>
      </c>
      <c r="F2720">
        <v>2.1299999999999697</v>
      </c>
      <c r="G2720">
        <v>66322.748097870921</v>
      </c>
      <c r="I2720">
        <v>710</v>
      </c>
      <c r="J2720">
        <v>0.86999999999999811</v>
      </c>
      <c r="K2720">
        <v>-12697.290985970223</v>
      </c>
    </row>
    <row r="2721" spans="1:11">
      <c r="A2721">
        <v>711</v>
      </c>
      <c r="B2721">
        <v>0.86699999999999811</v>
      </c>
      <c r="C2721">
        <v>-19922.021532674007</v>
      </c>
      <c r="E2721">
        <v>711</v>
      </c>
      <c r="F2721">
        <v>2.1329999999999698</v>
      </c>
      <c r="G2721">
        <v>66585.94251768291</v>
      </c>
      <c r="I2721">
        <v>711</v>
      </c>
      <c r="J2721">
        <v>0.86699999999999811</v>
      </c>
      <c r="K2721">
        <v>-12900.271523366349</v>
      </c>
    </row>
    <row r="2722" spans="1:11">
      <c r="A2722">
        <v>712</v>
      </c>
      <c r="B2722">
        <v>0.8639999999999981</v>
      </c>
      <c r="C2722">
        <v>-20083.524500496624</v>
      </c>
      <c r="E2722">
        <v>712</v>
      </c>
      <c r="F2722">
        <v>2.1359999999999699</v>
      </c>
      <c r="G2722">
        <v>66849.665375955112</v>
      </c>
      <c r="I2722">
        <v>712</v>
      </c>
      <c r="J2722">
        <v>0.8639999999999981</v>
      </c>
      <c r="K2722">
        <v>-13106.120578135849</v>
      </c>
    </row>
    <row r="2723" spans="1:11">
      <c r="A2723">
        <v>713</v>
      </c>
      <c r="B2723">
        <v>0.8609999999999981</v>
      </c>
      <c r="C2723">
        <v>-20246.243806939317</v>
      </c>
      <c r="E2723">
        <v>713</v>
      </c>
      <c r="F2723">
        <v>2.13899999999997</v>
      </c>
      <c r="G2723">
        <v>67113.907964527854</v>
      </c>
      <c r="I2723">
        <v>713</v>
      </c>
      <c r="J2723">
        <v>0.8609999999999981</v>
      </c>
      <c r="K2723">
        <v>-13315.197761373807</v>
      </c>
    </row>
    <row r="2724" spans="1:11">
      <c r="A2724">
        <v>714</v>
      </c>
      <c r="B2724">
        <v>0.8579999999999981</v>
      </c>
      <c r="C2724">
        <v>-20410.193203639959</v>
      </c>
      <c r="E2724">
        <v>714</v>
      </c>
      <c r="F2724">
        <v>2.1419999999999702</v>
      </c>
      <c r="G2724">
        <v>67378.661244932344</v>
      </c>
      <c r="I2724">
        <v>714</v>
      </c>
      <c r="J2724">
        <v>0.8579999999999981</v>
      </c>
      <c r="K2724">
        <v>-13527.768484793611</v>
      </c>
    </row>
    <row r="2725" spans="1:11">
      <c r="A2725">
        <v>715</v>
      </c>
      <c r="B2725">
        <v>0.85499999999999809</v>
      </c>
      <c r="C2725">
        <v>-20575.386649752858</v>
      </c>
      <c r="E2725">
        <v>715</v>
      </c>
      <c r="F2725">
        <v>2.1449999999999703</v>
      </c>
      <c r="G2725">
        <v>67643.915838764282</v>
      </c>
      <c r="I2725">
        <v>715</v>
      </c>
      <c r="J2725">
        <v>0.85499999999999809</v>
      </c>
      <c r="K2725">
        <v>-13743.891915858598</v>
      </c>
    </row>
    <row r="2726" spans="1:11">
      <c r="A2726">
        <v>716</v>
      </c>
      <c r="B2726">
        <v>0.85199999999999809</v>
      </c>
      <c r="C2726">
        <v>-20741.838315868412</v>
      </c>
      <c r="E2726">
        <v>716</v>
      </c>
      <c r="F2726">
        <v>2.1479999999999704</v>
      </c>
      <c r="G2726">
        <v>67909.662017769937</v>
      </c>
      <c r="I2726">
        <v>716</v>
      </c>
      <c r="J2726">
        <v>0.85199999999999809</v>
      </c>
      <c r="K2726">
        <v>-13963.628385578386</v>
      </c>
    </row>
    <row r="2727" spans="1:11">
      <c r="A2727">
        <v>717</v>
      </c>
      <c r="B2727">
        <v>0.84899999999999809</v>
      </c>
      <c r="C2727">
        <v>-20903.996776609732</v>
      </c>
      <c r="E2727">
        <v>717</v>
      </c>
      <c r="F2727">
        <v>2.1509999999999705</v>
      </c>
      <c r="G2727">
        <v>68170.354809264711</v>
      </c>
      <c r="I2727">
        <v>717</v>
      </c>
      <c r="J2727">
        <v>0.84899999999999809</v>
      </c>
      <c r="K2727">
        <v>-14204.215307781271</v>
      </c>
    </row>
    <row r="2728" spans="1:11">
      <c r="A2728">
        <v>718</v>
      </c>
      <c r="B2728">
        <v>0.84599999999999809</v>
      </c>
      <c r="C2728">
        <v>-21062.741540637413</v>
      </c>
      <c r="E2728">
        <v>718</v>
      </c>
      <c r="F2728">
        <v>2.1539999999999706</v>
      </c>
      <c r="G2728">
        <v>68426.952177100247</v>
      </c>
      <c r="I2728">
        <v>718</v>
      </c>
      <c r="J2728">
        <v>0.84599999999999809</v>
      </c>
      <c r="K2728">
        <v>-14462.165529572274</v>
      </c>
    </row>
    <row r="2729" spans="1:11">
      <c r="A2729">
        <v>719</v>
      </c>
      <c r="B2729">
        <v>0.84299999999999808</v>
      </c>
      <c r="C2729">
        <v>-21222.713645834803</v>
      </c>
      <c r="E2729">
        <v>719</v>
      </c>
      <c r="F2729">
        <v>2.1569999999999707</v>
      </c>
      <c r="G2729">
        <v>68684.080597338005</v>
      </c>
      <c r="I2729">
        <v>719</v>
      </c>
      <c r="J2729">
        <v>0.84299999999999808</v>
      </c>
      <c r="K2729">
        <v>-14724.141146406715</v>
      </c>
    </row>
    <row r="2730" spans="1:11">
      <c r="A2730">
        <v>720</v>
      </c>
      <c r="B2730">
        <v>0.83999999999999808</v>
      </c>
      <c r="C2730">
        <v>-21383.927331306</v>
      </c>
      <c r="E2730">
        <v>720</v>
      </c>
      <c r="F2730">
        <v>2.1599999999999708</v>
      </c>
      <c r="G2730">
        <v>68941.731200168811</v>
      </c>
      <c r="I2730">
        <v>720</v>
      </c>
      <c r="J2730">
        <v>0.83999999999999808</v>
      </c>
      <c r="K2730">
        <v>-14990.209872112699</v>
      </c>
    </row>
    <row r="2731" spans="1:11">
      <c r="A2731">
        <v>721</v>
      </c>
      <c r="B2731">
        <v>0.83699999999999808</v>
      </c>
      <c r="C2731">
        <v>-21546.397056577185</v>
      </c>
      <c r="E2731">
        <v>721</v>
      </c>
      <c r="F2731">
        <v>2.1629999999999709</v>
      </c>
      <c r="G2731">
        <v>69199.894769690203</v>
      </c>
      <c r="I2731">
        <v>721</v>
      </c>
      <c r="J2731">
        <v>0.83699999999999808</v>
      </c>
      <c r="K2731">
        <v>-15260.44076061381</v>
      </c>
    </row>
    <row r="2732" spans="1:11">
      <c r="A2732">
        <v>722</v>
      </c>
      <c r="B2732">
        <v>0.83399999999999808</v>
      </c>
      <c r="C2732">
        <v>-21710.137505866223</v>
      </c>
      <c r="E2732">
        <v>722</v>
      </c>
      <c r="F2732">
        <v>2.1659999999999711</v>
      </c>
      <c r="G2732">
        <v>69458.56173355339</v>
      </c>
      <c r="I2732">
        <v>722</v>
      </c>
      <c r="J2732">
        <v>0.83399999999999808</v>
      </c>
      <c r="K2732">
        <v>-15525.79291100632</v>
      </c>
    </row>
    <row r="2733" spans="1:11">
      <c r="A2733">
        <v>723</v>
      </c>
      <c r="B2733">
        <v>0.83099999999999807</v>
      </c>
      <c r="C2733">
        <v>-21875.163592451645</v>
      </c>
      <c r="E2733">
        <v>723</v>
      </c>
      <c r="F2733">
        <v>2.1689999999999712</v>
      </c>
      <c r="G2733">
        <v>69717.722152292234</v>
      </c>
      <c r="I2733">
        <v>723</v>
      </c>
      <c r="J2733">
        <v>0.83099999999999807</v>
      </c>
      <c r="K2733">
        <v>-15762.784448724457</v>
      </c>
    </row>
    <row r="2734" spans="1:11">
      <c r="A2734">
        <v>724</v>
      </c>
      <c r="B2734">
        <v>0.82799999999999807</v>
      </c>
      <c r="C2734">
        <v>-22041.49046314372</v>
      </c>
      <c r="E2734">
        <v>724</v>
      </c>
      <c r="F2734">
        <v>2.1719999999999713</v>
      </c>
      <c r="G2734">
        <v>69977.365708323196</v>
      </c>
      <c r="I2734">
        <v>724</v>
      </c>
      <c r="J2734">
        <v>0.82799999999999807</v>
      </c>
      <c r="K2734">
        <v>-16003.844073795157</v>
      </c>
    </row>
    <row r="2735" spans="1:11">
      <c r="A2735">
        <v>725</v>
      </c>
      <c r="B2735">
        <v>0.82499999999999807</v>
      </c>
      <c r="C2735">
        <v>-22209.133502860306</v>
      </c>
      <c r="E2735">
        <v>725</v>
      </c>
      <c r="F2735">
        <v>2.1749999999999714</v>
      </c>
      <c r="G2735">
        <v>70237.481694606555</v>
      </c>
      <c r="I2735">
        <v>725</v>
      </c>
      <c r="J2735">
        <v>0.82499999999999807</v>
      </c>
      <c r="K2735">
        <v>-16249.043065299966</v>
      </c>
    </row>
    <row r="2736" spans="1:11">
      <c r="A2736">
        <v>726</v>
      </c>
      <c r="B2736">
        <v>0.82199999999999807</v>
      </c>
      <c r="C2736">
        <v>-22378.108339310565</v>
      </c>
      <c r="E2736">
        <v>726</v>
      </c>
      <c r="F2736">
        <v>2.1779999999999715</v>
      </c>
      <c r="G2736">
        <v>70498.089550548408</v>
      </c>
      <c r="I2736">
        <v>726</v>
      </c>
      <c r="J2736">
        <v>0.82199999999999807</v>
      </c>
      <c r="K2736">
        <v>-16498.454154696683</v>
      </c>
    </row>
    <row r="2737" spans="1:11">
      <c r="A2737">
        <v>727</v>
      </c>
      <c r="B2737">
        <v>0.81899999999999806</v>
      </c>
      <c r="C2737">
        <v>-22548.43084778927</v>
      </c>
      <c r="E2737">
        <v>727</v>
      </c>
      <c r="F2737">
        <v>2.1809999999999716</v>
      </c>
      <c r="G2737">
        <v>70759.289497612917</v>
      </c>
      <c r="I2737">
        <v>727</v>
      </c>
      <c r="J2737">
        <v>0.81899999999999806</v>
      </c>
      <c r="K2737">
        <v>-16752.151560326758</v>
      </c>
    </row>
    <row r="2738" spans="1:11">
      <c r="A2738">
        <v>728</v>
      </c>
      <c r="B2738">
        <v>0.81599999999999806</v>
      </c>
      <c r="C2738">
        <v>-22720.117156084933</v>
      </c>
      <c r="E2738">
        <v>728</v>
      </c>
      <c r="F2738">
        <v>2.1839999999999717</v>
      </c>
      <c r="G2738">
        <v>71021.082901952133</v>
      </c>
      <c r="I2738">
        <v>728</v>
      </c>
      <c r="J2738">
        <v>0.81599999999999806</v>
      </c>
      <c r="K2738">
        <v>-17010.211022866617</v>
      </c>
    </row>
    <row r="2739" spans="1:11">
      <c r="A2739">
        <v>729</v>
      </c>
      <c r="B2739">
        <v>0.81299999999999806</v>
      </c>
      <c r="C2739">
        <v>-22889.435842829702</v>
      </c>
      <c r="E2739">
        <v>729</v>
      </c>
      <c r="F2739">
        <v>2.1869999999999719</v>
      </c>
      <c r="G2739">
        <v>71279.713088013261</v>
      </c>
      <c r="I2739">
        <v>729</v>
      </c>
      <c r="J2739">
        <v>0.81299999999999806</v>
      </c>
      <c r="K2739">
        <v>-17272.709841752378</v>
      </c>
    </row>
    <row r="2740" spans="1:11">
      <c r="A2740">
        <v>730</v>
      </c>
      <c r="B2740">
        <v>0.80999999999999805</v>
      </c>
      <c r="C2740">
        <v>-23053.172457083936</v>
      </c>
      <c r="E2740">
        <v>730</v>
      </c>
      <c r="F2740">
        <v>2.189999999999972</v>
      </c>
      <c r="G2740">
        <v>71531.939716348934</v>
      </c>
      <c r="I2740">
        <v>730</v>
      </c>
      <c r="J2740">
        <v>0.80999999999999805</v>
      </c>
      <c r="K2740">
        <v>-17539.726912608185</v>
      </c>
    </row>
    <row r="2741" spans="1:11">
      <c r="A2741">
        <v>731</v>
      </c>
      <c r="B2741">
        <v>0.80699999999999805</v>
      </c>
      <c r="C2741">
        <v>-23218.241211013981</v>
      </c>
      <c r="E2741">
        <v>731</v>
      </c>
      <c r="F2741">
        <v>2.1929999999999721</v>
      </c>
      <c r="G2741">
        <v>71784.65045942874</v>
      </c>
      <c r="I2741">
        <v>731</v>
      </c>
      <c r="J2741">
        <v>0.80699999999999805</v>
      </c>
      <c r="K2741">
        <v>-17811.34276570976</v>
      </c>
    </row>
    <row r="2742" spans="1:11">
      <c r="A2742">
        <v>732</v>
      </c>
      <c r="B2742">
        <v>0.80399999999999805</v>
      </c>
      <c r="C2742">
        <v>-23381.630229798608</v>
      </c>
      <c r="E2742">
        <v>732</v>
      </c>
      <c r="F2742">
        <v>2.1959999999999722</v>
      </c>
      <c r="G2742">
        <v>72040.860357450918</v>
      </c>
      <c r="I2742">
        <v>732</v>
      </c>
      <c r="J2742">
        <v>0.80399999999999805</v>
      </c>
      <c r="K2742">
        <v>-18066.397865053794</v>
      </c>
    </row>
    <row r="2743" spans="1:11">
      <c r="A2743">
        <v>733</v>
      </c>
      <c r="B2743">
        <v>0.80099999999999805</v>
      </c>
      <c r="C2743">
        <v>-23539.717998619184</v>
      </c>
      <c r="E2743">
        <v>733</v>
      </c>
      <c r="F2743">
        <v>2.1989999999999723</v>
      </c>
      <c r="G2743">
        <v>72304.164870432505</v>
      </c>
      <c r="I2743">
        <v>733</v>
      </c>
      <c r="J2743">
        <v>0.80099999999999805</v>
      </c>
      <c r="K2743">
        <v>-18278.85473924892</v>
      </c>
    </row>
    <row r="2744" spans="1:11">
      <c r="A2744">
        <v>734</v>
      </c>
      <c r="B2744">
        <v>0.79799999999999804</v>
      </c>
      <c r="C2744">
        <v>-23699.090792816212</v>
      </c>
      <c r="E2744">
        <v>734</v>
      </c>
      <c r="F2744">
        <v>2.2019999999999724</v>
      </c>
      <c r="G2744">
        <v>72567.971620519107</v>
      </c>
      <c r="I2744">
        <v>734</v>
      </c>
      <c r="J2744">
        <v>0.79799999999999804</v>
      </c>
      <c r="K2744">
        <v>-18494.552778884965</v>
      </c>
    </row>
    <row r="2745" spans="1:11">
      <c r="A2745">
        <v>735</v>
      </c>
      <c r="B2745">
        <v>0.79499999999999804</v>
      </c>
      <c r="C2745">
        <v>-23859.764299510298</v>
      </c>
      <c r="E2745">
        <v>735</v>
      </c>
      <c r="F2745">
        <v>2.2049999999999725</v>
      </c>
      <c r="G2745">
        <v>72832.298841841315</v>
      </c>
      <c r="I2745">
        <v>735</v>
      </c>
      <c r="J2745">
        <v>0.79499999999999804</v>
      </c>
      <c r="K2745">
        <v>-18713.548228190779</v>
      </c>
    </row>
    <row r="2746" spans="1:11">
      <c r="A2746">
        <v>736</v>
      </c>
      <c r="B2746">
        <v>0.79199999999999804</v>
      </c>
      <c r="C2746">
        <v>-24021.754461537381</v>
      </c>
      <c r="E2746">
        <v>736</v>
      </c>
      <c r="F2746">
        <v>2.2079999999999727</v>
      </c>
      <c r="G2746">
        <v>73097.254834333784</v>
      </c>
      <c r="I2746">
        <v>736</v>
      </c>
      <c r="J2746">
        <v>0.79199999999999804</v>
      </c>
      <c r="K2746">
        <v>-18935.898494744262</v>
      </c>
    </row>
    <row r="2747" spans="1:11">
      <c r="A2747">
        <v>737</v>
      </c>
      <c r="B2747">
        <v>0.78899999999999804</v>
      </c>
      <c r="C2747">
        <v>-24185.077482668203</v>
      </c>
      <c r="E2747">
        <v>737</v>
      </c>
      <c r="F2747">
        <v>2.2109999999999728</v>
      </c>
      <c r="G2747">
        <v>73362.842666886732</v>
      </c>
      <c r="I2747">
        <v>737</v>
      </c>
      <c r="J2747">
        <v>0.78899999999999804</v>
      </c>
      <c r="K2747">
        <v>-19161.66217780122</v>
      </c>
    </row>
    <row r="2748" spans="1:11">
      <c r="A2748">
        <v>738</v>
      </c>
      <c r="B2748">
        <v>0.78599999999999803</v>
      </c>
      <c r="C2748">
        <v>-24349.749832955771</v>
      </c>
      <c r="E2748">
        <v>738</v>
      </c>
      <c r="F2748">
        <v>2.2139999999999729</v>
      </c>
      <c r="G2748">
        <v>73629.052903888558</v>
      </c>
      <c r="I2748">
        <v>738</v>
      </c>
      <c r="J2748">
        <v>0.78599999999999803</v>
      </c>
      <c r="K2748">
        <v>-19390.899097422254</v>
      </c>
    </row>
    <row r="2749" spans="1:11">
      <c r="A2749">
        <v>739</v>
      </c>
      <c r="B2749">
        <v>0.78299999999999803</v>
      </c>
      <c r="C2749">
        <v>-24515.788254214702</v>
      </c>
      <c r="E2749">
        <v>739</v>
      </c>
      <c r="F2749">
        <v>2.216999999999973</v>
      </c>
      <c r="G2749">
        <v>73895.875696274801</v>
      </c>
      <c r="I2749">
        <v>739</v>
      </c>
      <c r="J2749">
        <v>0.78299999999999803</v>
      </c>
      <c r="K2749">
        <v>-19623.670324423467</v>
      </c>
    </row>
    <row r="2750" spans="1:11">
      <c r="A2750">
        <v>740</v>
      </c>
      <c r="B2750">
        <v>0.77999999999999803</v>
      </c>
      <c r="C2750">
        <v>-24683.209765636122</v>
      </c>
      <c r="E2750">
        <v>740</v>
      </c>
      <c r="F2750">
        <v>2.2199999999999731</v>
      </c>
      <c r="G2750">
        <v>74163.300768138477</v>
      </c>
      <c r="I2750">
        <v>740</v>
      </c>
      <c r="J2750">
        <v>0.77999999999999803</v>
      </c>
      <c r="K2750">
        <v>-19860.038211177281</v>
      </c>
    </row>
    <row r="2751" spans="1:11">
      <c r="A2751">
        <v>741</v>
      </c>
      <c r="B2751">
        <v>0.77699999999999803</v>
      </c>
      <c r="C2751">
        <v>-24850.274408675741</v>
      </c>
      <c r="E2751">
        <v>741</v>
      </c>
      <c r="F2751">
        <v>2.2229999999999732</v>
      </c>
      <c r="G2751">
        <v>74429.56014203206</v>
      </c>
      <c r="I2751">
        <v>741</v>
      </c>
      <c r="J2751">
        <v>0.77699999999999803</v>
      </c>
      <c r="K2751">
        <v>-20100.066423291002</v>
      </c>
    </row>
    <row r="2752" spans="1:11">
      <c r="A2752">
        <v>742</v>
      </c>
      <c r="B2752">
        <v>0.77399999999999802</v>
      </c>
      <c r="C2752">
        <v>-25009.28444689438</v>
      </c>
      <c r="E2752">
        <v>742</v>
      </c>
      <c r="F2752">
        <v>2.2259999999999733</v>
      </c>
      <c r="G2752">
        <v>74686.927318618269</v>
      </c>
      <c r="I2752">
        <v>742</v>
      </c>
      <c r="J2752">
        <v>0.77399999999999802</v>
      </c>
      <c r="K2752">
        <v>-20343.819972191741</v>
      </c>
    </row>
    <row r="2753" spans="1:11">
      <c r="A2753">
        <v>743</v>
      </c>
      <c r="B2753">
        <v>0.77099999999999802</v>
      </c>
      <c r="C2753">
        <v>-25169.64083154963</v>
      </c>
      <c r="E2753">
        <v>743</v>
      </c>
      <c r="F2753">
        <v>2.2289999999999734</v>
      </c>
      <c r="G2753">
        <v>74944.773721451638</v>
      </c>
      <c r="I2753">
        <v>743</v>
      </c>
      <c r="J2753">
        <v>0.77099999999999802</v>
      </c>
      <c r="K2753">
        <v>-20591.365248646936</v>
      </c>
    </row>
    <row r="2754" spans="1:11">
      <c r="A2754">
        <v>744</v>
      </c>
      <c r="B2754">
        <v>0.76799999999999802</v>
      </c>
      <c r="C2754">
        <v>-25331.360675534641</v>
      </c>
      <c r="E2754">
        <v>744</v>
      </c>
      <c r="F2754">
        <v>2.2319999999999736</v>
      </c>
      <c r="G2754">
        <v>75203.115864501247</v>
      </c>
      <c r="I2754">
        <v>744</v>
      </c>
      <c r="J2754">
        <v>0.76799999999999802</v>
      </c>
      <c r="K2754">
        <v>-20802.966728447111</v>
      </c>
    </row>
    <row r="2755" spans="1:11">
      <c r="A2755">
        <v>745</v>
      </c>
      <c r="B2755">
        <v>0.76499999999999801</v>
      </c>
      <c r="C2755">
        <v>-25494.461382094352</v>
      </c>
      <c r="E2755">
        <v>745</v>
      </c>
      <c r="F2755">
        <v>2.2349999999999737</v>
      </c>
      <c r="G2755">
        <v>75462.070423930505</v>
      </c>
      <c r="I2755">
        <v>745</v>
      </c>
      <c r="J2755">
        <v>0.76499999999999801</v>
      </c>
      <c r="K2755">
        <v>-21016.655063185168</v>
      </c>
    </row>
    <row r="2756" spans="1:11">
      <c r="A2756">
        <v>746</v>
      </c>
      <c r="B2756">
        <v>0.76199999999999801</v>
      </c>
      <c r="C2756">
        <v>-25658.96065099226</v>
      </c>
      <c r="E2756">
        <v>746</v>
      </c>
      <c r="F2756">
        <v>2.2379999999999738</v>
      </c>
      <c r="G2756">
        <v>75721.642130539563</v>
      </c>
      <c r="I2756">
        <v>746</v>
      </c>
      <c r="J2756">
        <v>0.76199999999999801</v>
      </c>
      <c r="K2756">
        <v>-21265.192567024395</v>
      </c>
    </row>
    <row r="2757" spans="1:11">
      <c r="A2757">
        <v>747</v>
      </c>
      <c r="B2757">
        <v>0.75899999999999801</v>
      </c>
      <c r="C2757">
        <v>-25824.876484834786</v>
      </c>
      <c r="E2757">
        <v>747</v>
      </c>
      <c r="F2757">
        <v>2.2409999999999739</v>
      </c>
      <c r="G2757">
        <v>75981.820521413698</v>
      </c>
      <c r="I2757">
        <v>747</v>
      </c>
      <c r="J2757">
        <v>0.75899999999999801</v>
      </c>
      <c r="K2757">
        <v>-21518.404175110889</v>
      </c>
    </row>
    <row r="2758" spans="1:11">
      <c r="A2758">
        <v>748</v>
      </c>
      <c r="B2758">
        <v>0.75599999999999801</v>
      </c>
      <c r="C2758">
        <v>-25992.227195557574</v>
      </c>
      <c r="E2758">
        <v>748</v>
      </c>
      <c r="F2758">
        <v>2.243999999999974</v>
      </c>
      <c r="G2758">
        <v>76242.594670024861</v>
      </c>
      <c r="I2758">
        <v>748</v>
      </c>
      <c r="J2758">
        <v>0.75599999999999801</v>
      </c>
      <c r="K2758">
        <v>-21776.379511786763</v>
      </c>
    </row>
    <row r="2759" spans="1:11">
      <c r="A2759">
        <v>749</v>
      </c>
      <c r="B2759">
        <v>0.752999999999998</v>
      </c>
      <c r="C2759">
        <v>-26161.031411078955</v>
      </c>
      <c r="E2759">
        <v>749</v>
      </c>
      <c r="F2759">
        <v>2.2469999999999741</v>
      </c>
      <c r="G2759">
        <v>76503.95317075061</v>
      </c>
      <c r="I2759">
        <v>749</v>
      </c>
      <c r="J2759">
        <v>0.752999999999998</v>
      </c>
      <c r="K2759">
        <v>-22039.210199970021</v>
      </c>
    </row>
    <row r="2760" spans="1:11">
      <c r="A2760">
        <v>750</v>
      </c>
      <c r="B2760">
        <v>0.749999999999998</v>
      </c>
      <c r="C2760">
        <v>-26331.308082125495</v>
      </c>
      <c r="E2760">
        <v>750</v>
      </c>
      <c r="F2760">
        <v>2.2499999999999742</v>
      </c>
      <c r="G2760">
        <v>76765.884122863034</v>
      </c>
      <c r="I2760">
        <v>750</v>
      </c>
      <c r="J2760">
        <v>0.749999999999998</v>
      </c>
      <c r="K2760">
        <v>-22306.989913134454</v>
      </c>
    </row>
    <row r="2761" spans="1:11">
      <c r="A2761">
        <v>751</v>
      </c>
      <c r="B2761">
        <v>0.746999999999998</v>
      </c>
      <c r="C2761">
        <v>-26503.076489234511</v>
      </c>
      <c r="E2761">
        <v>751</v>
      </c>
      <c r="F2761">
        <v>2.2529999999999744</v>
      </c>
      <c r="G2761">
        <v>77028.375113969261</v>
      </c>
      <c r="I2761">
        <v>751</v>
      </c>
      <c r="J2761">
        <v>0.746999999999998</v>
      </c>
      <c r="K2761">
        <v>-22579.814428846676</v>
      </c>
    </row>
    <row r="2762" spans="1:11">
      <c r="A2762">
        <v>752</v>
      </c>
      <c r="B2762">
        <v>0.743999999999998</v>
      </c>
      <c r="C2762">
        <v>-26676.356249939396</v>
      </c>
      <c r="E2762">
        <v>752</v>
      </c>
      <c r="F2762">
        <v>2.2559999999999745</v>
      </c>
      <c r="G2762">
        <v>77291.413202881828</v>
      </c>
      <c r="I2762">
        <v>752</v>
      </c>
      <c r="J2762">
        <v>0.743999999999998</v>
      </c>
      <c r="K2762">
        <v>-22857.781683913232</v>
      </c>
    </row>
    <row r="2763" spans="1:11">
      <c r="A2763">
        <v>753</v>
      </c>
      <c r="B2763">
        <v>0.74099999999999799</v>
      </c>
      <c r="C2763">
        <v>-26851.167326143041</v>
      </c>
      <c r="E2763">
        <v>753</v>
      </c>
      <c r="F2763">
        <v>2.2589999999999746</v>
      </c>
      <c r="G2763">
        <v>77555.014158978811</v>
      </c>
      <c r="I2763">
        <v>753</v>
      </c>
      <c r="J2763">
        <v>0.74099999999999799</v>
      </c>
      <c r="K2763">
        <v>-23140.99183119286</v>
      </c>
    </row>
    <row r="2764" spans="1:11">
      <c r="A2764">
        <v>754</v>
      </c>
      <c r="B2764">
        <v>0.73799999999999799</v>
      </c>
      <c r="C2764">
        <v>-27016.179145368562</v>
      </c>
      <c r="E2764">
        <v>754</v>
      </c>
      <c r="F2764">
        <v>2.2619999999999747</v>
      </c>
      <c r="G2764">
        <v>77807.954066285121</v>
      </c>
      <c r="I2764">
        <v>754</v>
      </c>
      <c r="J2764">
        <v>0.73799999999999799</v>
      </c>
      <c r="K2764">
        <v>-23429.547298130812</v>
      </c>
    </row>
    <row r="2765" spans="1:11">
      <c r="A2765">
        <v>755</v>
      </c>
      <c r="B2765">
        <v>0.73499999999999799</v>
      </c>
      <c r="C2765">
        <v>-27182.233006784267</v>
      </c>
      <c r="E2765">
        <v>755</v>
      </c>
      <c r="F2765">
        <v>2.2649999999999748</v>
      </c>
      <c r="G2765">
        <v>78061.061521530588</v>
      </c>
      <c r="I2765">
        <v>755</v>
      </c>
      <c r="J2765">
        <v>0.73499999999999799</v>
      </c>
      <c r="K2765">
        <v>-23723.552847074949</v>
      </c>
    </row>
    <row r="2766" spans="1:11">
      <c r="A2766">
        <v>756</v>
      </c>
      <c r="B2766">
        <v>0.73199999999999799</v>
      </c>
      <c r="C2766">
        <v>-27349.780320189824</v>
      </c>
      <c r="E2766">
        <v>756</v>
      </c>
      <c r="F2766">
        <v>2.2679999999999749</v>
      </c>
      <c r="G2766">
        <v>78314.75650772854</v>
      </c>
      <c r="I2766">
        <v>756</v>
      </c>
      <c r="J2766">
        <v>0.73199999999999799</v>
      </c>
      <c r="K2766">
        <v>-24023.115637434847</v>
      </c>
    </row>
    <row r="2767" spans="1:11">
      <c r="A2767">
        <v>757</v>
      </c>
      <c r="B2767">
        <v>0.72899999999999798</v>
      </c>
      <c r="C2767">
        <v>-27508.96868625097</v>
      </c>
      <c r="E2767">
        <v>757</v>
      </c>
      <c r="F2767">
        <v>2.270999999999975</v>
      </c>
      <c r="G2767">
        <v>78578.876766403817</v>
      </c>
      <c r="I2767">
        <v>757</v>
      </c>
      <c r="J2767">
        <v>0.72899999999999798</v>
      </c>
      <c r="K2767">
        <v>-24258.761603890453</v>
      </c>
    </row>
    <row r="2768" spans="1:11">
      <c r="A2768">
        <v>758</v>
      </c>
      <c r="B2768">
        <v>0.72599999999999798</v>
      </c>
      <c r="C2768">
        <v>-27668.794535536905</v>
      </c>
      <c r="E2768">
        <v>758</v>
      </c>
      <c r="F2768">
        <v>2.2739999999999752</v>
      </c>
      <c r="G2768">
        <v>78844.402860866117</v>
      </c>
      <c r="I2768">
        <v>758</v>
      </c>
      <c r="J2768">
        <v>0.72599999999999798</v>
      </c>
      <c r="K2768">
        <v>-24492.786878179111</v>
      </c>
    </row>
    <row r="2769" spans="1:11">
      <c r="A2769">
        <v>759</v>
      </c>
      <c r="B2769">
        <v>0.72299999999999798</v>
      </c>
      <c r="C2769">
        <v>-27830.056513775697</v>
      </c>
      <c r="E2769">
        <v>759</v>
      </c>
      <c r="F2769">
        <v>2.2769999999999753</v>
      </c>
      <c r="G2769">
        <v>79110.542269664496</v>
      </c>
      <c r="I2769">
        <v>759</v>
      </c>
      <c r="J2769">
        <v>0.72299999999999798</v>
      </c>
      <c r="K2769">
        <v>-24730.718769080322</v>
      </c>
    </row>
    <row r="2770" spans="1:11">
      <c r="A2770">
        <v>760</v>
      </c>
      <c r="B2770">
        <v>0.71999999999999797</v>
      </c>
      <c r="C2770">
        <v>-27992.774011229569</v>
      </c>
      <c r="E2770">
        <v>760</v>
      </c>
      <c r="F2770">
        <v>2.2799999999999754</v>
      </c>
      <c r="G2770">
        <v>79377.281635010964</v>
      </c>
      <c r="I2770">
        <v>760</v>
      </c>
      <c r="J2770">
        <v>0.71999999999999797</v>
      </c>
      <c r="K2770">
        <v>-24972.632041875833</v>
      </c>
    </row>
    <row r="2771" spans="1:11">
      <c r="A2771">
        <v>761</v>
      </c>
      <c r="B2771">
        <v>0.71699999999999797</v>
      </c>
      <c r="C2771">
        <v>-28156.966767925976</v>
      </c>
      <c r="E2771">
        <v>761</v>
      </c>
      <c r="F2771">
        <v>2.2829999999999755</v>
      </c>
      <c r="G2771">
        <v>79644.60700355169</v>
      </c>
      <c r="I2771">
        <v>761</v>
      </c>
      <c r="J2771">
        <v>0.71699999999999797</v>
      </c>
      <c r="K2771">
        <v>-25218.603171328523</v>
      </c>
    </row>
    <row r="2772" spans="1:11">
      <c r="A2772">
        <v>762</v>
      </c>
      <c r="B2772">
        <v>0.71399999999999797</v>
      </c>
      <c r="C2772">
        <v>-28322.654881561477</v>
      </c>
      <c r="E2772">
        <v>762</v>
      </c>
      <c r="F2772">
        <v>2.2859999999999756</v>
      </c>
      <c r="G2772">
        <v>79912.532573146818</v>
      </c>
      <c r="I2772">
        <v>762</v>
      </c>
      <c r="J2772">
        <v>0.71399999999999797</v>
      </c>
      <c r="K2772">
        <v>-25468.710387754072</v>
      </c>
    </row>
    <row r="2773" spans="1:11">
      <c r="A2773">
        <v>763</v>
      </c>
      <c r="B2773">
        <v>0.71099999999999797</v>
      </c>
      <c r="C2773">
        <v>-28489.858815620497</v>
      </c>
      <c r="E2773">
        <v>763</v>
      </c>
      <c r="F2773">
        <v>2.2889999999999757</v>
      </c>
      <c r="G2773">
        <v>80181.195816858643</v>
      </c>
      <c r="I2773">
        <v>763</v>
      </c>
      <c r="J2773">
        <v>0.71099999999999797</v>
      </c>
      <c r="K2773">
        <v>-25723.033724530022</v>
      </c>
    </row>
    <row r="2774" spans="1:11">
      <c r="A2774">
        <v>764</v>
      </c>
      <c r="B2774">
        <v>0.70799999999999796</v>
      </c>
      <c r="C2774">
        <v>-28658.599407715759</v>
      </c>
      <c r="E2774">
        <v>764</v>
      </c>
      <c r="F2774">
        <v>2.2919999999999758</v>
      </c>
      <c r="G2774">
        <v>80450.607755680074</v>
      </c>
      <c r="I2774">
        <v>764</v>
      </c>
      <c r="J2774">
        <v>0.70799999999999796</v>
      </c>
      <c r="K2774">
        <v>-25981.655067093805</v>
      </c>
    </row>
    <row r="2775" spans="1:11">
      <c r="A2775">
        <v>765</v>
      </c>
      <c r="B2775">
        <v>0.70499999999999796</v>
      </c>
      <c r="C2775">
        <v>-28828.897878157513</v>
      </c>
      <c r="E2775">
        <v>765</v>
      </c>
      <c r="F2775">
        <v>2.2949999999999759</v>
      </c>
      <c r="G2775">
        <v>80720.757288004097</v>
      </c>
      <c r="I2775">
        <v>765</v>
      </c>
      <c r="J2775">
        <v>0.70499999999999796</v>
      </c>
      <c r="K2775">
        <v>-26217.973233999077</v>
      </c>
    </row>
    <row r="2776" spans="1:11">
      <c r="A2776">
        <v>766</v>
      </c>
      <c r="B2776">
        <v>0.70199999999999796</v>
      </c>
      <c r="C2776">
        <v>-28991.233501642371</v>
      </c>
      <c r="E2776">
        <v>766</v>
      </c>
      <c r="F2776">
        <v>2.2979999999999761</v>
      </c>
      <c r="G2776">
        <v>80982.090411504541</v>
      </c>
      <c r="I2776">
        <v>766</v>
      </c>
      <c r="J2776">
        <v>0.70199999999999796</v>
      </c>
      <c r="K2776">
        <v>-26435.707396778431</v>
      </c>
    </row>
    <row r="2777" spans="1:11">
      <c r="A2777">
        <v>767</v>
      </c>
      <c r="B2777">
        <v>0.69899999999999796</v>
      </c>
      <c r="C2777">
        <v>-29152.211377542106</v>
      </c>
      <c r="E2777">
        <v>767</v>
      </c>
      <c r="F2777">
        <v>2.3009999999999762</v>
      </c>
      <c r="G2777">
        <v>81241.177963793001</v>
      </c>
      <c r="I2777">
        <v>767</v>
      </c>
      <c r="J2777">
        <v>0.69899999999999796</v>
      </c>
      <c r="K2777">
        <v>-26657.558407734366</v>
      </c>
    </row>
    <row r="2778" spans="1:11">
      <c r="A2778">
        <v>768</v>
      </c>
      <c r="B2778">
        <v>0.69599999999999795</v>
      </c>
      <c r="C2778">
        <v>-29314.70248568675</v>
      </c>
      <c r="E2778">
        <v>768</v>
      </c>
      <c r="F2778">
        <v>2.3039999999999763</v>
      </c>
      <c r="G2778">
        <v>81500.85564755433</v>
      </c>
      <c r="I2778">
        <v>768</v>
      </c>
      <c r="J2778">
        <v>0.69599999999999795</v>
      </c>
      <c r="K2778">
        <v>-26883.610259107383</v>
      </c>
    </row>
    <row r="2779" spans="1:11">
      <c r="A2779">
        <v>769</v>
      </c>
      <c r="B2779">
        <v>0.69299999999999795</v>
      </c>
      <c r="C2779">
        <v>-29478.728191015987</v>
      </c>
      <c r="E2779">
        <v>769</v>
      </c>
      <c r="F2779">
        <v>2.3069999999999764</v>
      </c>
      <c r="G2779">
        <v>81761.108503494936</v>
      </c>
      <c r="I2779">
        <v>769</v>
      </c>
      <c r="J2779">
        <v>0.69299999999999795</v>
      </c>
      <c r="K2779">
        <v>-27113.948960880567</v>
      </c>
    </row>
    <row r="2780" spans="1:11">
      <c r="A2780">
        <v>770</v>
      </c>
      <c r="B2780">
        <v>0.68999999999999795</v>
      </c>
      <c r="C2780">
        <v>-29644.310261327097</v>
      </c>
      <c r="E2780">
        <v>770</v>
      </c>
      <c r="F2780">
        <v>2.3099999999999765</v>
      </c>
      <c r="G2780">
        <v>82021.920895292846</v>
      </c>
      <c r="I2780">
        <v>770</v>
      </c>
      <c r="J2780">
        <v>0.68999999999999795</v>
      </c>
      <c r="K2780">
        <v>-27348.662597592058</v>
      </c>
    </row>
    <row r="2781" spans="1:11">
      <c r="A2781">
        <v>771</v>
      </c>
      <c r="B2781">
        <v>0.68699999999999795</v>
      </c>
      <c r="C2781">
        <v>-29811.470876789033</v>
      </c>
      <c r="E2781">
        <v>771</v>
      </c>
      <c r="F2781">
        <v>2.3129999999999766</v>
      </c>
      <c r="G2781">
        <v>82283.304728306903</v>
      </c>
      <c r="I2781">
        <v>771</v>
      </c>
      <c r="J2781">
        <v>0.68699999999999795</v>
      </c>
      <c r="K2781">
        <v>-27587.841386994653</v>
      </c>
    </row>
    <row r="2782" spans="1:11">
      <c r="A2782">
        <v>772</v>
      </c>
      <c r="B2782">
        <v>0.68399999999999794</v>
      </c>
      <c r="C2782">
        <v>-29980.232639726342</v>
      </c>
      <c r="E2782">
        <v>772</v>
      </c>
      <c r="F2782">
        <v>2.3159999999999767</v>
      </c>
      <c r="G2782">
        <v>82545.408457280835</v>
      </c>
      <c r="I2782">
        <v>772</v>
      </c>
      <c r="J2782">
        <v>0.68399999999999794</v>
      </c>
      <c r="K2782">
        <v>-27831.577740630841</v>
      </c>
    </row>
    <row r="2783" spans="1:11">
      <c r="A2783">
        <v>773</v>
      </c>
      <c r="B2783">
        <v>0.68099999999999794</v>
      </c>
      <c r="C2783">
        <v>-30150.618584682456</v>
      </c>
      <c r="E2783">
        <v>773</v>
      </c>
      <c r="F2783">
        <v>2.3189999999999769</v>
      </c>
      <c r="G2783">
        <v>82808.246221659923</v>
      </c>
      <c r="I2783">
        <v>773</v>
      </c>
      <c r="J2783">
        <v>0.68099999999999794</v>
      </c>
      <c r="K2783">
        <v>-28079.966326394497</v>
      </c>
    </row>
    <row r="2784" spans="1:11">
      <c r="A2784">
        <v>774</v>
      </c>
      <c r="B2784">
        <v>0.67799999999999794</v>
      </c>
      <c r="C2784">
        <v>-30322.652188771452</v>
      </c>
      <c r="E2784">
        <v>774</v>
      </c>
      <c r="F2784">
        <v>2.321999999999977</v>
      </c>
      <c r="G2784">
        <v>83071.805569305827</v>
      </c>
      <c r="I2784">
        <v>774</v>
      </c>
      <c r="J2784">
        <v>0.67799999999999794</v>
      </c>
      <c r="K2784">
        <v>-28358.387529366624</v>
      </c>
    </row>
    <row r="2785" spans="1:11">
      <c r="A2785">
        <v>775</v>
      </c>
      <c r="B2785">
        <v>0.67499999999999793</v>
      </c>
      <c r="C2785">
        <v>-30496.357382327857</v>
      </c>
      <c r="E2785">
        <v>775</v>
      </c>
      <c r="F2785">
        <v>2.3249999999999771</v>
      </c>
      <c r="G2785">
        <v>83336.073408057433</v>
      </c>
      <c r="I2785">
        <v>775</v>
      </c>
      <c r="J2785">
        <v>0.67499999999999793</v>
      </c>
      <c r="K2785">
        <v>-28655.234210063831</v>
      </c>
    </row>
    <row r="2786" spans="1:11">
      <c r="A2786">
        <v>776</v>
      </c>
      <c r="B2786">
        <v>0.67199999999999793</v>
      </c>
      <c r="C2786">
        <v>-30671.758559864906</v>
      </c>
      <c r="E2786">
        <v>776</v>
      </c>
      <c r="F2786">
        <v>2.3279999999999772</v>
      </c>
      <c r="G2786">
        <v>83601.035981534587</v>
      </c>
      <c r="I2786">
        <v>776</v>
      </c>
      <c r="J2786">
        <v>0.67199999999999793</v>
      </c>
      <c r="K2786">
        <v>-28957.388035016931</v>
      </c>
    </row>
    <row r="2787" spans="1:11">
      <c r="A2787">
        <v>777</v>
      </c>
      <c r="B2787">
        <v>0.66899999999999793</v>
      </c>
      <c r="C2787">
        <v>-30848.88059135119</v>
      </c>
      <c r="E2787">
        <v>777</v>
      </c>
      <c r="F2787">
        <v>2.3309999999999773</v>
      </c>
      <c r="G2787">
        <v>83866.678844007882</v>
      </c>
      <c r="I2787">
        <v>777</v>
      </c>
      <c r="J2787">
        <v>0.66899999999999793</v>
      </c>
      <c r="K2787">
        <v>-29265.150610377077</v>
      </c>
    </row>
    <row r="2788" spans="1:11">
      <c r="A2788">
        <v>778</v>
      </c>
      <c r="B2788">
        <v>0.66599999999999793</v>
      </c>
      <c r="C2788">
        <v>-31020.216107905431</v>
      </c>
      <c r="E2788">
        <v>778</v>
      </c>
      <c r="F2788">
        <v>2.3339999999999774</v>
      </c>
      <c r="G2788">
        <v>84125.454108384962</v>
      </c>
      <c r="I2788">
        <v>778</v>
      </c>
      <c r="J2788">
        <v>0.66599999999999793</v>
      </c>
      <c r="K2788">
        <v>-29579.285641751594</v>
      </c>
    </row>
    <row r="2789" spans="1:11">
      <c r="A2789">
        <v>779</v>
      </c>
      <c r="B2789">
        <v>0.66299999999999792</v>
      </c>
      <c r="C2789">
        <v>-31187.666028387404</v>
      </c>
      <c r="E2789">
        <v>779</v>
      </c>
      <c r="F2789">
        <v>2.3369999999999775</v>
      </c>
      <c r="G2789">
        <v>84379.220933738019</v>
      </c>
      <c r="I2789">
        <v>779</v>
      </c>
      <c r="J2789">
        <v>0.66299999999999792</v>
      </c>
      <c r="K2789">
        <v>-29899.98364152803</v>
      </c>
    </row>
    <row r="2790" spans="1:11">
      <c r="A2790">
        <v>780</v>
      </c>
      <c r="B2790">
        <v>0.65999999999999792</v>
      </c>
      <c r="C2790">
        <v>-31356.791039163716</v>
      </c>
      <c r="E2790">
        <v>780</v>
      </c>
      <c r="F2790">
        <v>2.3399999999999777</v>
      </c>
      <c r="G2790">
        <v>84633.5246446253</v>
      </c>
      <c r="I2790">
        <v>780</v>
      </c>
      <c r="J2790">
        <v>0.65999999999999792</v>
      </c>
      <c r="K2790">
        <v>-30227.387949166288</v>
      </c>
    </row>
    <row r="2791" spans="1:11">
      <c r="A2791">
        <v>781</v>
      </c>
      <c r="B2791">
        <v>0.65699999999999792</v>
      </c>
      <c r="C2791">
        <v>-31521.233632291605</v>
      </c>
      <c r="E2791">
        <v>781</v>
      </c>
      <c r="F2791">
        <v>2.3429999999999778</v>
      </c>
      <c r="G2791">
        <v>84894.898931019678</v>
      </c>
      <c r="I2791">
        <v>781</v>
      </c>
      <c r="J2791">
        <v>0.65699999999999792</v>
      </c>
      <c r="K2791">
        <v>-30516.767895912199</v>
      </c>
    </row>
    <row r="2792" spans="1:11">
      <c r="A2792">
        <v>782</v>
      </c>
      <c r="B2792">
        <v>0.65399999999999792</v>
      </c>
      <c r="C2792">
        <v>-31681.820268770345</v>
      </c>
      <c r="E2792">
        <v>782</v>
      </c>
      <c r="F2792">
        <v>2.3459999999999779</v>
      </c>
      <c r="G2792">
        <v>85162.511219037377</v>
      </c>
      <c r="I2792">
        <v>782</v>
      </c>
      <c r="J2792">
        <v>0.65399999999999792</v>
      </c>
      <c r="K2792">
        <v>-30772.83688842865</v>
      </c>
    </row>
    <row r="2793" spans="1:11">
      <c r="A2793">
        <v>783</v>
      </c>
      <c r="B2793">
        <v>0.65099999999999791</v>
      </c>
      <c r="C2793">
        <v>-31844.011870506569</v>
      </c>
      <c r="E2793">
        <v>783</v>
      </c>
      <c r="F2793">
        <v>2.348999999999978</v>
      </c>
      <c r="G2793">
        <v>85430.903975054185</v>
      </c>
      <c r="I2793">
        <v>783</v>
      </c>
      <c r="J2793">
        <v>0.65099999999999791</v>
      </c>
      <c r="K2793">
        <v>-31033.608426647523</v>
      </c>
    </row>
    <row r="2794" spans="1:11">
      <c r="A2794">
        <v>784</v>
      </c>
      <c r="B2794">
        <v>0.64799999999999791</v>
      </c>
      <c r="C2794">
        <v>-32007.832555666824</v>
      </c>
      <c r="E2794">
        <v>784</v>
      </c>
      <c r="F2794">
        <v>2.3519999999999781</v>
      </c>
      <c r="G2794">
        <v>85700.063112475604</v>
      </c>
      <c r="I2794">
        <v>784</v>
      </c>
      <c r="J2794">
        <v>0.64799999999999791</v>
      </c>
      <c r="K2794">
        <v>-31299.182387066481</v>
      </c>
    </row>
    <row r="2795" spans="1:11">
      <c r="A2795">
        <v>785</v>
      </c>
      <c r="B2795">
        <v>0.64499999999999791</v>
      </c>
      <c r="C2795">
        <v>-32173.306926921421</v>
      </c>
      <c r="E2795">
        <v>785</v>
      </c>
      <c r="F2795">
        <v>2.3549999999999782</v>
      </c>
      <c r="G2795">
        <v>85969.973789248717</v>
      </c>
      <c r="I2795">
        <v>785</v>
      </c>
      <c r="J2795">
        <v>0.64499999999999791</v>
      </c>
      <c r="K2795">
        <v>-31569.661187199054</v>
      </c>
    </row>
    <row r="2796" spans="1:11">
      <c r="A2796">
        <v>786</v>
      </c>
      <c r="B2796">
        <v>0.64199999999999791</v>
      </c>
      <c r="C2796">
        <v>-32340.460083645219</v>
      </c>
      <c r="E2796">
        <v>786</v>
      </c>
      <c r="F2796">
        <v>2.3579999999999783</v>
      </c>
      <c r="G2796">
        <v>86240.62037795264</v>
      </c>
      <c r="I2796">
        <v>786</v>
      </c>
      <c r="J2796">
        <v>0.64199999999999791</v>
      </c>
      <c r="K2796">
        <v>-31834.233685660529</v>
      </c>
    </row>
    <row r="2797" spans="1:11">
      <c r="A2797">
        <v>787</v>
      </c>
      <c r="B2797">
        <v>0.6389999999999979</v>
      </c>
      <c r="C2797">
        <v>-32509.317634488256</v>
      </c>
      <c r="E2797">
        <v>787</v>
      </c>
      <c r="F2797">
        <v>2.3609999999999784</v>
      </c>
      <c r="G2797">
        <v>86511.986434679857</v>
      </c>
      <c r="I2797">
        <v>787</v>
      </c>
      <c r="J2797">
        <v>0.6389999999999979</v>
      </c>
      <c r="K2797">
        <v>-32060.131007918812</v>
      </c>
    </row>
    <row r="2798" spans="1:11">
      <c r="A2798">
        <v>788</v>
      </c>
      <c r="B2798">
        <v>0.6359999999999979</v>
      </c>
      <c r="C2798">
        <v>-32679.905710329218</v>
      </c>
      <c r="E2798">
        <v>788</v>
      </c>
      <c r="F2798">
        <v>2.3639999999999786</v>
      </c>
      <c r="G2798">
        <v>86784.05466665572</v>
      </c>
      <c r="I2798">
        <v>788</v>
      </c>
      <c r="J2798">
        <v>0.6359999999999979</v>
      </c>
      <c r="K2798">
        <v>-32290.724979345629</v>
      </c>
    </row>
    <row r="2799" spans="1:11">
      <c r="A2799">
        <v>789</v>
      </c>
      <c r="B2799">
        <v>0.6329999999999979</v>
      </c>
      <c r="C2799">
        <v>-32852.250977625627</v>
      </c>
      <c r="E2799">
        <v>789</v>
      </c>
      <c r="F2799">
        <v>2.3669999999999787</v>
      </c>
      <c r="G2799">
        <v>87056.833972427194</v>
      </c>
      <c r="I2799">
        <v>789</v>
      </c>
      <c r="J2799">
        <v>0.6329999999999979</v>
      </c>
      <c r="K2799">
        <v>-32526.121189536396</v>
      </c>
    </row>
    <row r="2800" spans="1:11">
      <c r="A2800">
        <v>790</v>
      </c>
      <c r="B2800">
        <v>0.6299999999999979</v>
      </c>
      <c r="C2800">
        <v>-33021.094101959519</v>
      </c>
      <c r="E2800">
        <v>790</v>
      </c>
      <c r="F2800">
        <v>2.3699999999999788</v>
      </c>
      <c r="G2800">
        <v>87325.214209689351</v>
      </c>
      <c r="I2800">
        <v>790</v>
      </c>
      <c r="J2800">
        <v>0.6299999999999979</v>
      </c>
      <c r="K2800">
        <v>-32766.428025579658</v>
      </c>
    </row>
    <row r="2801" spans="1:11">
      <c r="A2801">
        <v>791</v>
      </c>
      <c r="B2801">
        <v>0.62699999999999789</v>
      </c>
      <c r="C2801">
        <v>-33183.07645530958</v>
      </c>
      <c r="E2801">
        <v>791</v>
      </c>
      <c r="F2801">
        <v>2.3729999999999789</v>
      </c>
      <c r="G2801">
        <v>87585.834056375534</v>
      </c>
      <c r="I2801">
        <v>791</v>
      </c>
      <c r="J2801">
        <v>0.62699999999999789</v>
      </c>
      <c r="K2801">
        <v>-33011.756758979434</v>
      </c>
    </row>
    <row r="2802" spans="1:11">
      <c r="A2802">
        <v>792</v>
      </c>
      <c r="B2802">
        <v>0.62399999999999789</v>
      </c>
      <c r="C2802">
        <v>-33346.761057319251</v>
      </c>
      <c r="E2802">
        <v>792</v>
      </c>
      <c r="F2802">
        <v>2.375999999999979</v>
      </c>
      <c r="G2802">
        <v>87847.215074752981</v>
      </c>
      <c r="I2802">
        <v>792</v>
      </c>
      <c r="J2802">
        <v>0.62399999999999789</v>
      </c>
      <c r="K2802">
        <v>-33262.221635698057</v>
      </c>
    </row>
    <row r="2803" spans="1:11">
      <c r="A2803">
        <v>793</v>
      </c>
      <c r="B2803">
        <v>0.62099999999999789</v>
      </c>
      <c r="C2803">
        <v>-33512.174793355276</v>
      </c>
      <c r="E2803">
        <v>793</v>
      </c>
      <c r="F2803">
        <v>2.3789999999999791</v>
      </c>
      <c r="G2803">
        <v>88109.341305195965</v>
      </c>
      <c r="I2803">
        <v>793</v>
      </c>
      <c r="J2803">
        <v>0.62099999999999789</v>
      </c>
      <c r="K2803">
        <v>-33517.939969446721</v>
      </c>
    </row>
    <row r="2804" spans="1:11">
      <c r="A2804">
        <v>794</v>
      </c>
      <c r="B2804">
        <v>0.61799999999999788</v>
      </c>
      <c r="C2804">
        <v>-33679.345116248645</v>
      </c>
      <c r="E2804">
        <v>794</v>
      </c>
      <c r="F2804">
        <v>2.3819999999999792</v>
      </c>
      <c r="G2804">
        <v>88372.195919084494</v>
      </c>
      <c r="I2804">
        <v>794</v>
      </c>
      <c r="J2804">
        <v>0.61799999999999788</v>
      </c>
      <c r="K2804">
        <v>-33779.032238357606</v>
      </c>
    </row>
    <row r="2805" spans="1:11">
      <c r="A2805">
        <v>795</v>
      </c>
      <c r="B2805">
        <v>0.61499999999999788</v>
      </c>
      <c r="C2805">
        <v>-33848.300061304704</v>
      </c>
      <c r="E2805">
        <v>795</v>
      </c>
      <c r="F2805">
        <v>2.3849999999999794</v>
      </c>
      <c r="G2805">
        <v>88635.761183069932</v>
      </c>
      <c r="I2805">
        <v>795</v>
      </c>
      <c r="J2805">
        <v>0.61499999999999788</v>
      </c>
      <c r="K2805">
        <v>-34045.622185176573</v>
      </c>
    </row>
    <row r="2806" spans="1:11">
      <c r="A2806">
        <v>796</v>
      </c>
      <c r="B2806">
        <v>0.61199999999999788</v>
      </c>
      <c r="C2806">
        <v>-34019.068261791406</v>
      </c>
      <c r="E2806">
        <v>796</v>
      </c>
      <c r="F2806">
        <v>2.3879999999999795</v>
      </c>
      <c r="G2806">
        <v>88900.018421834</v>
      </c>
      <c r="I2806">
        <v>796</v>
      </c>
      <c r="J2806">
        <v>0.61199999999999788</v>
      </c>
      <c r="K2806">
        <v>-34317.836921122864</v>
      </c>
    </row>
    <row r="2807" spans="1:11">
      <c r="A2807">
        <v>797</v>
      </c>
      <c r="B2807">
        <v>0.60899999999999788</v>
      </c>
      <c r="C2807">
        <v>-34191.678964922648</v>
      </c>
      <c r="E2807">
        <v>797</v>
      </c>
      <c r="F2807">
        <v>2.3909999999999796</v>
      </c>
      <c r="G2807">
        <v>89164.947979272139</v>
      </c>
      <c r="I2807">
        <v>797</v>
      </c>
      <c r="J2807">
        <v>0.60899999999999788</v>
      </c>
      <c r="K2807">
        <v>-34595.807033568628</v>
      </c>
    </row>
    <row r="2808" spans="1:11">
      <c r="A2808">
        <v>798</v>
      </c>
      <c r="B2808">
        <v>0.60599999999999787</v>
      </c>
      <c r="C2808">
        <v>-34366.162048356258</v>
      </c>
      <c r="E2808">
        <v>798</v>
      </c>
      <c r="F2808">
        <v>2.3939999999999797</v>
      </c>
      <c r="G2808">
        <v>89430.5555977435</v>
      </c>
      <c r="I2808">
        <v>798</v>
      </c>
      <c r="J2808">
        <v>0.60599999999999787</v>
      </c>
      <c r="K2808">
        <v>-34879.666697697932</v>
      </c>
    </row>
    <row r="2809" spans="1:11">
      <c r="A2809">
        <v>799</v>
      </c>
      <c r="B2809">
        <v>0.60299999999999787</v>
      </c>
      <c r="C2809">
        <v>-34542.548037225119</v>
      </c>
      <c r="E2809">
        <v>799</v>
      </c>
      <c r="F2809">
        <v>2.3969999999999798</v>
      </c>
      <c r="G2809">
        <v>89697.032665185106</v>
      </c>
      <c r="I2809">
        <v>799</v>
      </c>
      <c r="J2809">
        <v>0.60299999999999787</v>
      </c>
      <c r="K2809">
        <v>-35169.55379231344</v>
      </c>
    </row>
    <row r="2810" spans="1:11">
      <c r="A2810">
        <v>800</v>
      </c>
      <c r="B2810">
        <v>0.59999999999999787</v>
      </c>
      <c r="C2810">
        <v>-34720.868121722211</v>
      </c>
      <c r="E2810">
        <v>800</v>
      </c>
      <c r="F2810">
        <v>2.3999999999999799</v>
      </c>
      <c r="G2810">
        <v>89964.41002173927</v>
      </c>
      <c r="I2810">
        <v>800</v>
      </c>
      <c r="J2810">
        <v>0.59999999999999787</v>
      </c>
      <c r="K2810">
        <v>-35465.61001996557</v>
      </c>
    </row>
    <row r="2811" spans="1:11">
      <c r="A2811">
        <v>801</v>
      </c>
      <c r="B2811">
        <v>0.59699999999999787</v>
      </c>
      <c r="C2811">
        <v>-34901.154175260213</v>
      </c>
      <c r="E2811">
        <v>801</v>
      </c>
      <c r="F2811">
        <v>2.40299999999998</v>
      </c>
      <c r="G2811">
        <v>90232.672768494696</v>
      </c>
      <c r="I2811">
        <v>801</v>
      </c>
      <c r="J2811">
        <v>0.59699999999999787</v>
      </c>
      <c r="K2811">
        <v>-35767.981031588424</v>
      </c>
    </row>
    <row r="2812" spans="1:11">
      <c r="A2812">
        <v>802</v>
      </c>
      <c r="B2812">
        <v>0.59399999999999786</v>
      </c>
      <c r="C2812">
        <v>-35080.679346881254</v>
      </c>
      <c r="E2812">
        <v>802</v>
      </c>
      <c r="F2812">
        <v>2.4059999999999802</v>
      </c>
      <c r="G2812">
        <v>90499.045663965808</v>
      </c>
      <c r="I2812">
        <v>802</v>
      </c>
      <c r="J2812">
        <v>0.59399999999999786</v>
      </c>
      <c r="K2812">
        <v>-36085.785243693274</v>
      </c>
    </row>
    <row r="2813" spans="1:11">
      <c r="A2813">
        <v>803</v>
      </c>
      <c r="B2813">
        <v>0.59099999999999786</v>
      </c>
      <c r="C2813">
        <v>-35250.17192716882</v>
      </c>
      <c r="E2813">
        <v>803</v>
      </c>
      <c r="F2813">
        <v>2.4089999999999803</v>
      </c>
      <c r="G2813">
        <v>90754.20693068135</v>
      </c>
      <c r="I2813">
        <v>803</v>
      </c>
      <c r="J2813">
        <v>0.59099999999999786</v>
      </c>
      <c r="K2813">
        <v>-36445.714414713126</v>
      </c>
    </row>
    <row r="2814" spans="1:11">
      <c r="A2814">
        <v>804</v>
      </c>
      <c r="B2814">
        <v>0.58799999999999786</v>
      </c>
      <c r="C2814">
        <v>-35421.574247161087</v>
      </c>
      <c r="E2814">
        <v>804</v>
      </c>
      <c r="F2814">
        <v>2.4119999999999804</v>
      </c>
      <c r="G2814">
        <v>91010.04709236139</v>
      </c>
      <c r="I2814">
        <v>804</v>
      </c>
      <c r="J2814">
        <v>0.58799999999999786</v>
      </c>
      <c r="K2814">
        <v>-36812.888787715834</v>
      </c>
    </row>
    <row r="2815" spans="1:11">
      <c r="A2815">
        <v>805</v>
      </c>
      <c r="B2815">
        <v>0.58499999999999786</v>
      </c>
      <c r="C2815">
        <v>-35592.908746562149</v>
      </c>
      <c r="E2815">
        <v>805</v>
      </c>
      <c r="F2815">
        <v>2.4149999999999805</v>
      </c>
      <c r="G2815">
        <v>91268.553798021356</v>
      </c>
      <c r="I2815">
        <v>805</v>
      </c>
      <c r="J2815">
        <v>0.58499999999999786</v>
      </c>
      <c r="K2815">
        <v>-37173.389670621247</v>
      </c>
    </row>
    <row r="2816" spans="1:11">
      <c r="A2816">
        <v>806</v>
      </c>
      <c r="B2816">
        <v>0.58199999999999785</v>
      </c>
      <c r="C2816">
        <v>-35754.769996002338</v>
      </c>
      <c r="E2816">
        <v>806</v>
      </c>
      <c r="F2816">
        <v>2.4179999999999806</v>
      </c>
      <c r="G2816">
        <v>91539.090370146136</v>
      </c>
      <c r="I2816">
        <v>806</v>
      </c>
      <c r="J2816">
        <v>0.58199999999999785</v>
      </c>
      <c r="K2816">
        <v>-37460.215461966276</v>
      </c>
    </row>
    <row r="2817" spans="1:11">
      <c r="A2817">
        <v>807</v>
      </c>
      <c r="B2817">
        <v>0.57899999999999785</v>
      </c>
      <c r="C2817">
        <v>-35918.453417977391</v>
      </c>
      <c r="E2817">
        <v>807</v>
      </c>
      <c r="F2817">
        <v>2.4209999999999807</v>
      </c>
      <c r="G2817">
        <v>91810.364946253816</v>
      </c>
      <c r="I2817">
        <v>807</v>
      </c>
      <c r="J2817">
        <v>0.57899999999999785</v>
      </c>
      <c r="K2817">
        <v>-37751.698472915967</v>
      </c>
    </row>
    <row r="2818" spans="1:11">
      <c r="A2818">
        <v>808</v>
      </c>
      <c r="B2818">
        <v>0.57599999999999785</v>
      </c>
      <c r="C2818">
        <v>-36083.989880487497</v>
      </c>
      <c r="E2818">
        <v>808</v>
      </c>
      <c r="F2818">
        <v>2.4239999999999808</v>
      </c>
      <c r="G2818">
        <v>92082.586531102905</v>
      </c>
      <c r="I2818">
        <v>808</v>
      </c>
      <c r="J2818">
        <v>0.57599999999999785</v>
      </c>
      <c r="K2818">
        <v>-37995.550304165299</v>
      </c>
    </row>
    <row r="2819" spans="1:11">
      <c r="A2819">
        <v>809</v>
      </c>
      <c r="B2819">
        <v>0.57299999999999784</v>
      </c>
      <c r="C2819">
        <v>-36251.410951122911</v>
      </c>
      <c r="E2819">
        <v>809</v>
      </c>
      <c r="F2819">
        <v>2.426999999999981</v>
      </c>
      <c r="G2819">
        <v>92355.793867872271</v>
      </c>
      <c r="I2819">
        <v>809</v>
      </c>
      <c r="J2819">
        <v>0.57299999999999784</v>
      </c>
      <c r="K2819">
        <v>-38235.325545094252</v>
      </c>
    </row>
    <row r="2820" spans="1:11">
      <c r="A2820">
        <v>810</v>
      </c>
      <c r="B2820">
        <v>0.56999999999999784</v>
      </c>
      <c r="C2820">
        <v>-36420.748916954559</v>
      </c>
      <c r="E2820">
        <v>810</v>
      </c>
      <c r="F2820">
        <v>2.4299999999999811</v>
      </c>
      <c r="G2820">
        <v>92629.970902522298</v>
      </c>
      <c r="I2820">
        <v>810</v>
      </c>
      <c r="J2820">
        <v>0.56999999999999784</v>
      </c>
      <c r="K2820">
        <v>-38480.437547314774</v>
      </c>
    </row>
    <row r="2821" spans="1:11">
      <c r="A2821">
        <v>811</v>
      </c>
      <c r="B2821">
        <v>0.56699999999999784</v>
      </c>
      <c r="C2821">
        <v>-36592.036805105985</v>
      </c>
      <c r="E2821">
        <v>811</v>
      </c>
      <c r="F2821">
        <v>2.4329999999999812</v>
      </c>
      <c r="G2821">
        <v>92905.100523128553</v>
      </c>
      <c r="I2821">
        <v>811</v>
      </c>
      <c r="J2821">
        <v>0.56699999999999784</v>
      </c>
      <c r="K2821">
        <v>-38731.216445237544</v>
      </c>
    </row>
    <row r="2822" spans="1:11">
      <c r="A2822">
        <v>812</v>
      </c>
      <c r="B2822">
        <v>0.56399999999999784</v>
      </c>
      <c r="C2822">
        <v>-36765.308404034025</v>
      </c>
      <c r="E2822">
        <v>812</v>
      </c>
      <c r="F2822">
        <v>2.4359999999999813</v>
      </c>
      <c r="G2822">
        <v>93181.164511264185</v>
      </c>
      <c r="I2822">
        <v>812</v>
      </c>
      <c r="J2822">
        <v>0.56399999999999784</v>
      </c>
      <c r="K2822">
        <v>-38987.805239418361</v>
      </c>
    </row>
    <row r="2823" spans="1:11">
      <c r="A2823">
        <v>813</v>
      </c>
      <c r="B2823">
        <v>0.56099999999999783</v>
      </c>
      <c r="C2823">
        <v>-36940.598285546352</v>
      </c>
      <c r="E2823">
        <v>813</v>
      </c>
      <c r="F2823">
        <v>2.4389999999999814</v>
      </c>
      <c r="G2823">
        <v>93458.143491118171</v>
      </c>
      <c r="I2823">
        <v>813</v>
      </c>
      <c r="J2823">
        <v>0.56099999999999783</v>
      </c>
      <c r="K2823">
        <v>-39250.351194083334</v>
      </c>
    </row>
    <row r="2824" spans="1:11">
      <c r="A2824">
        <v>814</v>
      </c>
      <c r="B2824">
        <v>0.55799999999999783</v>
      </c>
      <c r="C2824">
        <v>-37117.941827586183</v>
      </c>
      <c r="E2824">
        <v>814</v>
      </c>
      <c r="F2824">
        <v>2.4419999999999815</v>
      </c>
      <c r="G2824">
        <v>93736.016876234644</v>
      </c>
      <c r="I2824">
        <v>814</v>
      </c>
      <c r="J2824">
        <v>0.55799999999999783</v>
      </c>
      <c r="K2824">
        <v>-39519.005986426462</v>
      </c>
    </row>
    <row r="2825" spans="1:11">
      <c r="A2825">
        <v>815</v>
      </c>
      <c r="B2825">
        <v>0.55499999999999783</v>
      </c>
      <c r="C2825">
        <v>-37281.677817094227</v>
      </c>
      <c r="E2825">
        <v>815</v>
      </c>
      <c r="F2825">
        <v>2.4449999999999816</v>
      </c>
      <c r="G2825">
        <v>93999.06539303482</v>
      </c>
      <c r="I2825">
        <v>815</v>
      </c>
      <c r="J2825">
        <v>0.55499999999999783</v>
      </c>
      <c r="K2825">
        <v>-39793.925861953663</v>
      </c>
    </row>
    <row r="2826" spans="1:11">
      <c r="A2826">
        <v>816</v>
      </c>
      <c r="B2826">
        <v>0.55199999999999783</v>
      </c>
      <c r="C2826">
        <v>-37447.258189580454</v>
      </c>
      <c r="E2826">
        <v>816</v>
      </c>
      <c r="F2826">
        <v>2.4479999999999817</v>
      </c>
      <c r="G2826">
        <v>94262.705680806568</v>
      </c>
      <c r="I2826">
        <v>816</v>
      </c>
      <c r="J2826">
        <v>0.55199999999999783</v>
      </c>
      <c r="K2826">
        <v>-40075.271796151777</v>
      </c>
    </row>
    <row r="2827" spans="1:11">
      <c r="A2827">
        <v>817</v>
      </c>
      <c r="B2827">
        <v>0.54899999999999782</v>
      </c>
      <c r="C2827">
        <v>-37614.82274571935</v>
      </c>
      <c r="E2827">
        <v>817</v>
      </c>
      <c r="F2827">
        <v>2.4509999999999819</v>
      </c>
      <c r="G2827">
        <v>94527.270349935832</v>
      </c>
      <c r="I2827">
        <v>817</v>
      </c>
      <c r="J2827">
        <v>0.54899999999999782</v>
      </c>
      <c r="K2827">
        <v>-40363.209662775967</v>
      </c>
    </row>
    <row r="2828" spans="1:11">
      <c r="A2828">
        <v>818</v>
      </c>
      <c r="B2828">
        <v>0.54599999999999782</v>
      </c>
      <c r="C2828">
        <v>-37784.407250300348</v>
      </c>
      <c r="E2828">
        <v>818</v>
      </c>
      <c r="F2828">
        <v>2.453999999999982</v>
      </c>
      <c r="G2828">
        <v>94792.806652526328</v>
      </c>
      <c r="I2828">
        <v>818</v>
      </c>
      <c r="J2828">
        <v>0.54599999999999782</v>
      </c>
      <c r="K2828">
        <v>-40657.91040906492</v>
      </c>
    </row>
    <row r="2829" spans="1:11">
      <c r="A2829">
        <v>819</v>
      </c>
      <c r="B2829">
        <v>0.54299999999999782</v>
      </c>
      <c r="C2829">
        <v>-37956.048330330974</v>
      </c>
      <c r="E2829">
        <v>819</v>
      </c>
      <c r="F2829">
        <v>2.4569999999999821</v>
      </c>
      <c r="G2829">
        <v>95059.2961154894</v>
      </c>
      <c r="I2829">
        <v>819</v>
      </c>
      <c r="J2829">
        <v>0.54299999999999782</v>
      </c>
      <c r="K2829">
        <v>-40959.550238208234</v>
      </c>
    </row>
    <row r="2830" spans="1:11">
      <c r="A2830">
        <v>820</v>
      </c>
      <c r="B2830">
        <v>0.53999999999999782</v>
      </c>
      <c r="C2830">
        <v>-38129.783501108221</v>
      </c>
      <c r="E2830">
        <v>820</v>
      </c>
      <c r="F2830">
        <v>2.4599999999999822</v>
      </c>
      <c r="G2830">
        <v>95326.719027722851</v>
      </c>
      <c r="I2830">
        <v>820</v>
      </c>
      <c r="J2830">
        <v>0.53999999999999782</v>
      </c>
      <c r="K2830">
        <v>-41268.310799408646</v>
      </c>
    </row>
    <row r="2831" spans="1:11">
      <c r="A2831">
        <v>821</v>
      </c>
      <c r="B2831">
        <v>0.53699999999999781</v>
      </c>
      <c r="C2831">
        <v>-38305.65119323894</v>
      </c>
      <c r="E2831">
        <v>821</v>
      </c>
      <c r="F2831">
        <v>2.4629999999999823</v>
      </c>
      <c r="G2831">
        <v>95595.054380654168</v>
      </c>
      <c r="I2831">
        <v>821</v>
      </c>
      <c r="J2831">
        <v>0.53699999999999781</v>
      </c>
      <c r="K2831">
        <v>-41584.379385899185</v>
      </c>
    </row>
    <row r="2832" spans="1:11">
      <c r="A2832">
        <v>822</v>
      </c>
      <c r="B2832">
        <v>0.53399999999999781</v>
      </c>
      <c r="C2832">
        <v>-38483.690780650242</v>
      </c>
      <c r="E2832">
        <v>822</v>
      </c>
      <c r="F2832">
        <v>2.4659999999999824</v>
      </c>
      <c r="G2832">
        <v>95864.279805878148</v>
      </c>
      <c r="I2832">
        <v>822</v>
      </c>
      <c r="J2832">
        <v>0.53399999999999781</v>
      </c>
      <c r="K2832">
        <v>-41907.949141295307</v>
      </c>
    </row>
    <row r="2833" spans="1:11">
      <c r="A2833">
        <v>823</v>
      </c>
      <c r="B2833">
        <v>0.53099999999999781</v>
      </c>
      <c r="C2833">
        <v>-38663.942609632533</v>
      </c>
      <c r="E2833">
        <v>823</v>
      </c>
      <c r="F2833">
        <v>2.4689999999999825</v>
      </c>
      <c r="G2833">
        <v>96134.37150973492</v>
      </c>
      <c r="I2833">
        <v>823</v>
      </c>
      <c r="J2833">
        <v>0.53099999999999781</v>
      </c>
      <c r="K2833">
        <v>-42239.219274681418</v>
      </c>
    </row>
    <row r="2834" spans="1:11">
      <c r="A2834">
        <v>824</v>
      </c>
      <c r="B2834">
        <v>0.5279999999999978</v>
      </c>
      <c r="C2834">
        <v>-38846.448028959123</v>
      </c>
      <c r="E2834">
        <v>824</v>
      </c>
      <c r="F2834">
        <v>2.4719999999999827</v>
      </c>
      <c r="G2834">
        <v>96405.304204667031</v>
      </c>
      <c r="I2834">
        <v>824</v>
      </c>
      <c r="J2834">
        <v>0.5279999999999978</v>
      </c>
      <c r="K2834">
        <v>-42578.395284854232</v>
      </c>
    </row>
    <row r="2835" spans="1:11">
      <c r="A2835">
        <v>825</v>
      </c>
      <c r="B2835">
        <v>0.5249999999999978</v>
      </c>
      <c r="C2835">
        <v>-39031.249421129949</v>
      </c>
      <c r="E2835">
        <v>825</v>
      </c>
      <c r="F2835">
        <v>2.4749999999999828</v>
      </c>
      <c r="G2835">
        <v>96677.075143568742</v>
      </c>
      <c r="I2835">
        <v>825</v>
      </c>
      <c r="J2835">
        <v>0.5249999999999978</v>
      </c>
      <c r="K2835">
        <v>-42925.689194166654</v>
      </c>
    </row>
    <row r="2836" spans="1:11">
      <c r="A2836">
        <v>826</v>
      </c>
      <c r="B2836">
        <v>0.5219999999999978</v>
      </c>
      <c r="C2836">
        <v>-39218.390234787817</v>
      </c>
      <c r="E2836">
        <v>826</v>
      </c>
      <c r="F2836">
        <v>2.4779999999999829</v>
      </c>
      <c r="G2836">
        <v>96949.936621893838</v>
      </c>
      <c r="I2836">
        <v>826</v>
      </c>
      <c r="J2836">
        <v>0.5219999999999978</v>
      </c>
      <c r="K2836">
        <v>-43281.319792441842</v>
      </c>
    </row>
    <row r="2837" spans="1:11">
      <c r="A2837">
        <v>827</v>
      </c>
      <c r="B2837">
        <v>0.5189999999999978</v>
      </c>
      <c r="C2837">
        <v>-39394.37468012741</v>
      </c>
      <c r="E2837">
        <v>827</v>
      </c>
      <c r="F2837">
        <v>2.480999999999983</v>
      </c>
      <c r="G2837">
        <v>97210.409473138498</v>
      </c>
      <c r="I2837">
        <v>827</v>
      </c>
      <c r="J2837">
        <v>0.5189999999999978</v>
      </c>
      <c r="K2837">
        <v>-43645.512891451464</v>
      </c>
    </row>
    <row r="2838" spans="1:11">
      <c r="A2838">
        <v>828</v>
      </c>
      <c r="B2838">
        <v>0.51599999999999779</v>
      </c>
      <c r="C2838">
        <v>-39569.206135922585</v>
      </c>
      <c r="E2838">
        <v>828</v>
      </c>
      <c r="F2838">
        <v>2.4839999999999831</v>
      </c>
      <c r="G2838">
        <v>97468.433678127753</v>
      </c>
      <c r="I2838">
        <v>828</v>
      </c>
      <c r="J2838">
        <v>0.51599999999999779</v>
      </c>
      <c r="K2838">
        <v>-44018.501590480642</v>
      </c>
    </row>
    <row r="2839" spans="1:11">
      <c r="A2839">
        <v>829</v>
      </c>
      <c r="B2839">
        <v>0.51299999999999779</v>
      </c>
      <c r="C2839">
        <v>-39746.306395978841</v>
      </c>
      <c r="E2839">
        <v>829</v>
      </c>
      <c r="F2839">
        <v>2.4869999999999832</v>
      </c>
      <c r="G2839">
        <v>97727.365091243293</v>
      </c>
      <c r="I2839">
        <v>829</v>
      </c>
      <c r="J2839">
        <v>0.51299999999999779</v>
      </c>
      <c r="K2839">
        <v>-44364.744613376213</v>
      </c>
    </row>
    <row r="2840" spans="1:11">
      <c r="A2840">
        <v>830</v>
      </c>
      <c r="B2840">
        <v>0.50999999999999779</v>
      </c>
      <c r="C2840">
        <v>-39913.971086705002</v>
      </c>
      <c r="E2840">
        <v>830</v>
      </c>
      <c r="F2840">
        <v>2.4899999999999833</v>
      </c>
      <c r="G2840">
        <v>97998.895943524869</v>
      </c>
      <c r="I2840">
        <v>830</v>
      </c>
      <c r="J2840">
        <v>0.50999999999999779</v>
      </c>
      <c r="K2840">
        <v>-44603.924708886727</v>
      </c>
    </row>
    <row r="2841" spans="1:11">
      <c r="A2841">
        <v>831</v>
      </c>
      <c r="B2841">
        <v>0.50699999999999779</v>
      </c>
      <c r="C2841">
        <v>-40080.120081788373</v>
      </c>
      <c r="E2841">
        <v>831</v>
      </c>
      <c r="F2841">
        <v>2.4929999999999835</v>
      </c>
      <c r="G2841">
        <v>98275.048598110414</v>
      </c>
      <c r="I2841">
        <v>831</v>
      </c>
      <c r="J2841">
        <v>0.50699999999999779</v>
      </c>
      <c r="K2841">
        <v>-44861.446901813593</v>
      </c>
    </row>
    <row r="2842" spans="1:11">
      <c r="A2842">
        <v>832</v>
      </c>
      <c r="B2842">
        <v>0.50399999999999778</v>
      </c>
      <c r="C2842">
        <v>-40248.423740028353</v>
      </c>
      <c r="E2842">
        <v>832</v>
      </c>
      <c r="F2842">
        <v>2.4959999999999836</v>
      </c>
      <c r="G2842">
        <v>98552.164431727128</v>
      </c>
      <c r="I2842">
        <v>832</v>
      </c>
      <c r="J2842">
        <v>0.50399999999999778</v>
      </c>
      <c r="K2842">
        <v>-45137.272640869989</v>
      </c>
    </row>
    <row r="2843" spans="1:11">
      <c r="A2843">
        <v>833</v>
      </c>
      <c r="B2843">
        <v>0.50099999999999778</v>
      </c>
      <c r="C2843">
        <v>-40418.924152753658</v>
      </c>
      <c r="E2843">
        <v>833</v>
      </c>
      <c r="F2843">
        <v>2.4989999999999837</v>
      </c>
      <c r="G2843">
        <v>98830.215460266932</v>
      </c>
      <c r="I2843">
        <v>833</v>
      </c>
      <c r="J2843">
        <v>0.50099999999999778</v>
      </c>
      <c r="K2843">
        <v>-45418.619608228924</v>
      </c>
    </row>
    <row r="2844" spans="1:11">
      <c r="A2844">
        <v>834</v>
      </c>
      <c r="B2844">
        <v>0.49799999999999778</v>
      </c>
      <c r="C2844">
        <v>-40591.664512510994</v>
      </c>
      <c r="E2844">
        <v>834</v>
      </c>
      <c r="F2844">
        <v>2.5019999999999838</v>
      </c>
      <c r="G2844">
        <v>99109.195034933393</v>
      </c>
      <c r="I2844">
        <v>834</v>
      </c>
      <c r="J2844">
        <v>0.49799999999999778</v>
      </c>
      <c r="K2844">
        <v>-45705.630909814805</v>
      </c>
    </row>
    <row r="2845" spans="1:11">
      <c r="A2845">
        <v>835</v>
      </c>
      <c r="B2845">
        <v>0.49499999999999778</v>
      </c>
      <c r="C2845">
        <v>-40766.68914924519</v>
      </c>
      <c r="E2845">
        <v>835</v>
      </c>
      <c r="F2845">
        <v>2.5049999999999839</v>
      </c>
      <c r="G2845">
        <v>99389.381371878262</v>
      </c>
      <c r="I2845">
        <v>835</v>
      </c>
      <c r="J2845">
        <v>0.49499999999999778</v>
      </c>
      <c r="K2845">
        <v>-45998.454255277626</v>
      </c>
    </row>
    <row r="2846" spans="1:11">
      <c r="A2846">
        <v>836</v>
      </c>
      <c r="B2846">
        <v>0.49199999999999777</v>
      </c>
      <c r="C2846">
        <v>-40944.043567912973</v>
      </c>
      <c r="E2846">
        <v>836</v>
      </c>
      <c r="F2846">
        <v>2.507999999999984</v>
      </c>
      <c r="G2846">
        <v>99670.850399447459</v>
      </c>
      <c r="I2846">
        <v>836</v>
      </c>
      <c r="J2846">
        <v>0.49199999999999777</v>
      </c>
      <c r="K2846">
        <v>-46297.242135688779</v>
      </c>
    </row>
    <row r="2847" spans="1:11">
      <c r="A2847">
        <v>837</v>
      </c>
      <c r="B2847">
        <v>0.48899999999999777</v>
      </c>
      <c r="C2847">
        <v>-41123.77448759634</v>
      </c>
      <c r="E2847">
        <v>837</v>
      </c>
      <c r="F2847">
        <v>2.5109999999999841</v>
      </c>
      <c r="G2847">
        <v>99953.583024621461</v>
      </c>
      <c r="I2847">
        <v>837</v>
      </c>
      <c r="J2847">
        <v>0.48899999999999777</v>
      </c>
      <c r="K2847">
        <v>-46602.152009260964</v>
      </c>
    </row>
    <row r="2848" spans="1:11">
      <c r="A2848">
        <v>838</v>
      </c>
      <c r="B2848">
        <v>0.48599999999999777</v>
      </c>
      <c r="C2848">
        <v>-41305.929882186101</v>
      </c>
      <c r="E2848">
        <v>838</v>
      </c>
      <c r="F2848">
        <v>2.5139999999999842</v>
      </c>
      <c r="G2848">
        <v>100237.55853788405</v>
      </c>
      <c r="I2848">
        <v>838</v>
      </c>
      <c r="J2848">
        <v>0.48599999999999777</v>
      </c>
      <c r="K2848">
        <v>-46913.346495507605</v>
      </c>
    </row>
    <row r="2849" spans="1:11">
      <c r="A2849">
        <v>839</v>
      </c>
      <c r="B2849">
        <v>0.48299999999999776</v>
      </c>
      <c r="C2849">
        <v>-41479.510026526033</v>
      </c>
      <c r="E2849">
        <v>839</v>
      </c>
      <c r="F2849">
        <v>2.5169999999999844</v>
      </c>
      <c r="G2849">
        <v>100511.7055282502</v>
      </c>
      <c r="I2849">
        <v>839</v>
      </c>
      <c r="J2849">
        <v>0.48299999999999776</v>
      </c>
      <c r="K2849">
        <v>-47230.993578282221</v>
      </c>
    </row>
    <row r="2850" spans="1:11">
      <c r="A2850">
        <v>840</v>
      </c>
      <c r="B2850">
        <v>0.47999999999999776</v>
      </c>
      <c r="C2850">
        <v>-41648.221432185965</v>
      </c>
      <c r="E2850">
        <v>840</v>
      </c>
      <c r="F2850">
        <v>2.5199999999999845</v>
      </c>
      <c r="G2850">
        <v>100779.65568130165</v>
      </c>
      <c r="I2850">
        <v>840</v>
      </c>
      <c r="J2850">
        <v>0.47999999999999776</v>
      </c>
      <c r="K2850">
        <v>-47555.266818163633</v>
      </c>
    </row>
    <row r="2851" spans="1:11">
      <c r="A2851">
        <v>841</v>
      </c>
      <c r="B2851">
        <v>0.47699999999999776</v>
      </c>
      <c r="C2851">
        <v>-41819.267932240124</v>
      </c>
      <c r="E2851">
        <v>841</v>
      </c>
      <c r="F2851">
        <v>2.5229999999999846</v>
      </c>
      <c r="G2851">
        <v>101048.53471923669</v>
      </c>
      <c r="I2851">
        <v>841</v>
      </c>
      <c r="J2851">
        <v>0.47699999999999776</v>
      </c>
      <c r="K2851">
        <v>-47886.385834144996</v>
      </c>
    </row>
    <row r="2852" spans="1:11">
      <c r="A2852">
        <v>842</v>
      </c>
      <c r="B2852">
        <v>0.47399999999999776</v>
      </c>
      <c r="C2852">
        <v>-41992.69819517537</v>
      </c>
      <c r="E2852">
        <v>842</v>
      </c>
      <c r="F2852">
        <v>2.5259999999999847</v>
      </c>
      <c r="G2852">
        <v>101318.30976265899</v>
      </c>
      <c r="I2852">
        <v>842</v>
      </c>
      <c r="J2852">
        <v>0.47399999999999776</v>
      </c>
      <c r="K2852">
        <v>-48225.74069637245</v>
      </c>
    </row>
    <row r="2853" spans="1:11">
      <c r="A2853">
        <v>843</v>
      </c>
      <c r="B2853">
        <v>0.47099999999999775</v>
      </c>
      <c r="C2853">
        <v>-42168.562247645314</v>
      </c>
      <c r="E2853">
        <v>843</v>
      </c>
      <c r="F2853">
        <v>2.5289999999999848</v>
      </c>
      <c r="G2853">
        <v>101588.96788315095</v>
      </c>
      <c r="I2853">
        <v>843</v>
      </c>
      <c r="J2853">
        <v>0.47099999999999775</v>
      </c>
      <c r="K2853">
        <v>-48574.138688436069</v>
      </c>
    </row>
    <row r="2854" spans="1:11">
      <c r="A2854">
        <v>844</v>
      </c>
      <c r="B2854">
        <v>0.46799999999999775</v>
      </c>
      <c r="C2854">
        <v>-42346.911522059403</v>
      </c>
      <c r="E2854">
        <v>844</v>
      </c>
      <c r="F2854">
        <v>2.5319999999999849</v>
      </c>
      <c r="G2854">
        <v>101860.81541084124</v>
      </c>
      <c r="I2854">
        <v>844</v>
      </c>
      <c r="J2854">
        <v>0.46799999999999775</v>
      </c>
      <c r="K2854">
        <v>-48931.852393742942</v>
      </c>
    </row>
    <row r="2855" spans="1:11">
      <c r="A2855">
        <v>845</v>
      </c>
      <c r="B2855">
        <v>0.46499999999999775</v>
      </c>
      <c r="C2855">
        <v>-42527.798906182536</v>
      </c>
      <c r="E2855">
        <v>845</v>
      </c>
      <c r="F2855">
        <v>2.534999999999985</v>
      </c>
      <c r="G2855">
        <v>102133.94481233899</v>
      </c>
      <c r="I2855">
        <v>845</v>
      </c>
      <c r="J2855">
        <v>0.46499999999999775</v>
      </c>
      <c r="K2855">
        <v>-49299.164196211583</v>
      </c>
    </row>
    <row r="2856" spans="1:11">
      <c r="A2856">
        <v>846</v>
      </c>
      <c r="B2856">
        <v>0.46199999999999775</v>
      </c>
      <c r="C2856">
        <v>-42711.278794844256</v>
      </c>
      <c r="E2856">
        <v>846</v>
      </c>
      <c r="F2856">
        <v>2.5379999999999852</v>
      </c>
      <c r="G2856">
        <v>102408.33368717256</v>
      </c>
      <c r="I2856">
        <v>846</v>
      </c>
      <c r="J2856">
        <v>0.46199999999999775</v>
      </c>
      <c r="K2856">
        <v>-49676.366695953904</v>
      </c>
    </row>
    <row r="2857" spans="1:11">
      <c r="A2857">
        <v>847</v>
      </c>
      <c r="B2857">
        <v>0.45899999999999774</v>
      </c>
      <c r="C2857">
        <v>-42897.407143863755</v>
      </c>
      <c r="E2857">
        <v>847</v>
      </c>
      <c r="F2857">
        <v>2.5409999999999853</v>
      </c>
      <c r="G2857">
        <v>102683.95769762128</v>
      </c>
      <c r="I2857">
        <v>847</v>
      </c>
      <c r="J2857">
        <v>0.45899999999999774</v>
      </c>
      <c r="K2857">
        <v>-50063.763145405515</v>
      </c>
    </row>
    <row r="2858" spans="1:11">
      <c r="A2858">
        <v>848</v>
      </c>
      <c r="B2858">
        <v>0.45599999999999774</v>
      </c>
      <c r="C2858">
        <v>-43086.24152630091</v>
      </c>
      <c r="E2858">
        <v>848</v>
      </c>
      <c r="F2858">
        <v>2.5439999999999854</v>
      </c>
      <c r="G2858">
        <v>102960.79045651417</v>
      </c>
      <c r="I2858">
        <v>848</v>
      </c>
      <c r="J2858">
        <v>0.45599999999999774</v>
      </c>
      <c r="K2858">
        <v>-50461.667907052957</v>
      </c>
    </row>
    <row r="2859" spans="1:11">
      <c r="A2859">
        <v>849</v>
      </c>
      <c r="B2859">
        <v>0.45299999999999774</v>
      </c>
      <c r="C2859">
        <v>-43277.841191151674</v>
      </c>
      <c r="E2859">
        <v>849</v>
      </c>
      <c r="F2859">
        <v>2.5469999999999855</v>
      </c>
      <c r="G2859">
        <v>103238.803408473</v>
      </c>
      <c r="I2859">
        <v>849</v>
      </c>
      <c r="J2859">
        <v>0.45299999999999774</v>
      </c>
      <c r="K2859">
        <v>-50870.406933979248</v>
      </c>
    </row>
    <row r="2860" spans="1:11">
      <c r="A2860">
        <v>850</v>
      </c>
      <c r="B2860">
        <v>0.44999999999999774</v>
      </c>
      <c r="C2860">
        <v>-43472.267124612161</v>
      </c>
      <c r="E2860">
        <v>850</v>
      </c>
      <c r="F2860">
        <v>2.5499999999999856</v>
      </c>
      <c r="G2860">
        <v>103517.96570418551</v>
      </c>
      <c r="I2860">
        <v>850</v>
      </c>
      <c r="J2860">
        <v>0.44999999999999774</v>
      </c>
      <c r="K2860">
        <v>-51275.991594006577</v>
      </c>
    </row>
    <row r="2861" spans="1:11">
      <c r="A2861">
        <v>851</v>
      </c>
      <c r="B2861">
        <v>0.44699999999999773</v>
      </c>
      <c r="C2861">
        <v>-43661.442939650748</v>
      </c>
      <c r="E2861">
        <v>851</v>
      </c>
      <c r="F2861">
        <v>2.5529999999999857</v>
      </c>
      <c r="G2861">
        <v>103790.10489287684</v>
      </c>
      <c r="I2861">
        <v>851</v>
      </c>
      <c r="J2861">
        <v>0.44699999999999773</v>
      </c>
      <c r="K2861">
        <v>-51628.187329490662</v>
      </c>
    </row>
    <row r="2862" spans="1:11">
      <c r="A2862">
        <v>852</v>
      </c>
      <c r="B2862">
        <v>0.44399999999999773</v>
      </c>
      <c r="C2862">
        <v>-43841.730246958774</v>
      </c>
      <c r="E2862">
        <v>852</v>
      </c>
      <c r="F2862">
        <v>2.5559999999999858</v>
      </c>
      <c r="G2862">
        <v>104051.50317217529</v>
      </c>
      <c r="I2862">
        <v>852</v>
      </c>
      <c r="J2862">
        <v>0.44399999999999773</v>
      </c>
      <c r="K2862">
        <v>-51991.152924932125</v>
      </c>
    </row>
    <row r="2863" spans="1:11">
      <c r="A2863">
        <v>853</v>
      </c>
      <c r="B2863">
        <v>0.44099999999999773</v>
      </c>
      <c r="C2863">
        <v>-44024.754192374465</v>
      </c>
      <c r="E2863">
        <v>853</v>
      </c>
      <c r="F2863">
        <v>2.558999999999986</v>
      </c>
      <c r="G2863">
        <v>104314.06381592323</v>
      </c>
      <c r="I2863">
        <v>853</v>
      </c>
      <c r="J2863">
        <v>0.44099999999999773</v>
      </c>
      <c r="K2863">
        <v>-52365.242218969819</v>
      </c>
    </row>
    <row r="2864" spans="1:11">
      <c r="A2864">
        <v>854</v>
      </c>
      <c r="B2864">
        <v>0.43799999999999772</v>
      </c>
      <c r="C2864">
        <v>-44203.819459566083</v>
      </c>
      <c r="E2864">
        <v>854</v>
      </c>
      <c r="F2864">
        <v>2.5619999999999861</v>
      </c>
      <c r="G2864">
        <v>104584.64713062924</v>
      </c>
      <c r="I2864">
        <v>854</v>
      </c>
      <c r="J2864">
        <v>0.43799999999999772</v>
      </c>
      <c r="K2864">
        <v>-52703.294789625565</v>
      </c>
    </row>
    <row r="2865" spans="1:11">
      <c r="A2865">
        <v>855</v>
      </c>
      <c r="B2865">
        <v>0.43499999999999772</v>
      </c>
      <c r="C2865">
        <v>-44374.23506294738</v>
      </c>
      <c r="E2865">
        <v>855</v>
      </c>
      <c r="F2865">
        <v>2.5649999999999862</v>
      </c>
      <c r="G2865">
        <v>104867.86890945901</v>
      </c>
      <c r="I2865">
        <v>855</v>
      </c>
      <c r="J2865">
        <v>0.43499999999999772</v>
      </c>
      <c r="K2865">
        <v>-52970.026372793807</v>
      </c>
    </row>
    <row r="2866" spans="1:11">
      <c r="A2866">
        <v>856</v>
      </c>
      <c r="B2866">
        <v>0.43199999999999772</v>
      </c>
      <c r="C2866">
        <v>-44547.236741508081</v>
      </c>
      <c r="E2866">
        <v>856</v>
      </c>
      <c r="F2866">
        <v>2.5679999999999863</v>
      </c>
      <c r="G2866">
        <v>105152.49523133521</v>
      </c>
      <c r="I2866">
        <v>856</v>
      </c>
      <c r="J2866">
        <v>0.43199999999999772</v>
      </c>
      <c r="K2866">
        <v>-53243.265555446567</v>
      </c>
    </row>
    <row r="2867" spans="1:11">
      <c r="A2867">
        <v>857</v>
      </c>
      <c r="B2867">
        <v>0.42899999999999772</v>
      </c>
      <c r="C2867">
        <v>-44722.883694050572</v>
      </c>
      <c r="E2867">
        <v>857</v>
      </c>
      <c r="F2867">
        <v>2.5709999999999864</v>
      </c>
      <c r="G2867">
        <v>105438.49718950437</v>
      </c>
      <c r="I2867">
        <v>857</v>
      </c>
      <c r="J2867">
        <v>0.42899999999999772</v>
      </c>
      <c r="K2867">
        <v>-53523.21321687111</v>
      </c>
    </row>
    <row r="2868" spans="1:11">
      <c r="A2868">
        <v>858</v>
      </c>
      <c r="B2868">
        <v>0.42599999999999771</v>
      </c>
      <c r="C2868">
        <v>-44901.236936779023</v>
      </c>
      <c r="E2868">
        <v>858</v>
      </c>
      <c r="F2868">
        <v>2.5739999999999865</v>
      </c>
      <c r="G2868">
        <v>105725.84325617849</v>
      </c>
      <c r="I2868">
        <v>858</v>
      </c>
      <c r="J2868">
        <v>0.42599999999999771</v>
      </c>
      <c r="K2868">
        <v>-53810.077877229996</v>
      </c>
    </row>
    <row r="2869" spans="1:11">
      <c r="A2869">
        <v>859</v>
      </c>
      <c r="B2869">
        <v>0.42299999999999771</v>
      </c>
      <c r="C2869">
        <v>-45082.35937346088</v>
      </c>
      <c r="E2869">
        <v>859</v>
      </c>
      <c r="F2869">
        <v>2.5769999999999866</v>
      </c>
      <c r="G2869">
        <v>106014.49911926933</v>
      </c>
      <c r="I2869">
        <v>859</v>
      </c>
      <c r="J2869">
        <v>0.42299999999999771</v>
      </c>
      <c r="K2869">
        <v>-54122.7931607672</v>
      </c>
    </row>
    <row r="2870" spans="1:11">
      <c r="A2870">
        <v>860</v>
      </c>
      <c r="B2870">
        <v>0.41999999999999771</v>
      </c>
      <c r="C2870">
        <v>-45266.315868858786</v>
      </c>
      <c r="E2870">
        <v>860</v>
      </c>
      <c r="F2870">
        <v>2.5799999999999867</v>
      </c>
      <c r="G2870">
        <v>106304.42750882094</v>
      </c>
      <c r="I2870">
        <v>860</v>
      </c>
      <c r="J2870">
        <v>0.41999999999999771</v>
      </c>
      <c r="K2870">
        <v>-54487.633277962654</v>
      </c>
    </row>
    <row r="2871" spans="1:11">
      <c r="A2871">
        <v>861</v>
      </c>
      <c r="B2871">
        <v>0.41699999999999771</v>
      </c>
      <c r="C2871">
        <v>-45453.173325611955</v>
      </c>
      <c r="E2871">
        <v>861</v>
      </c>
      <c r="F2871">
        <v>2.5829999999999869</v>
      </c>
      <c r="G2871">
        <v>106595.6078808443</v>
      </c>
      <c r="I2871">
        <v>861</v>
      </c>
      <c r="J2871">
        <v>0.41699999999999771</v>
      </c>
      <c r="K2871">
        <v>-54861.020876440889</v>
      </c>
    </row>
    <row r="2872" spans="1:11">
      <c r="A2872">
        <v>862</v>
      </c>
      <c r="B2872">
        <v>0.4139999999999977</v>
      </c>
      <c r="C2872">
        <v>-45643.000764757009</v>
      </c>
      <c r="E2872">
        <v>862</v>
      </c>
      <c r="F2872">
        <v>2.585999999999987</v>
      </c>
      <c r="G2872">
        <v>106888.42637885587</v>
      </c>
      <c r="I2872">
        <v>862</v>
      </c>
      <c r="J2872">
        <v>0.4139999999999977</v>
      </c>
      <c r="K2872">
        <v>-55243.220444016508</v>
      </c>
    </row>
    <row r="2873" spans="1:11">
      <c r="A2873">
        <v>863</v>
      </c>
      <c r="B2873">
        <v>0.4109999999999977</v>
      </c>
      <c r="C2873">
        <v>-45831.173645109731</v>
      </c>
      <c r="E2873">
        <v>863</v>
      </c>
      <c r="F2873">
        <v>2.5889999999999871</v>
      </c>
      <c r="G2873">
        <v>107178.33599779807</v>
      </c>
      <c r="I2873">
        <v>863</v>
      </c>
      <c r="J2873">
        <v>0.4109999999999977</v>
      </c>
      <c r="K2873">
        <v>-55634.506709140034</v>
      </c>
    </row>
    <row r="2874" spans="1:11">
      <c r="A2874">
        <v>864</v>
      </c>
      <c r="B2874">
        <v>0.4079999999999977</v>
      </c>
      <c r="C2874">
        <v>-46005.355984072805</v>
      </c>
      <c r="E2874">
        <v>864</v>
      </c>
      <c r="F2874">
        <v>2.5919999999999872</v>
      </c>
      <c r="G2874">
        <v>107452.90595391023</v>
      </c>
      <c r="I2874">
        <v>864</v>
      </c>
      <c r="J2874">
        <v>0.4079999999999977</v>
      </c>
      <c r="K2874">
        <v>-56035.165118820943</v>
      </c>
    </row>
    <row r="2875" spans="1:11">
      <c r="A2875">
        <v>865</v>
      </c>
      <c r="B2875">
        <v>0.4049999999999977</v>
      </c>
      <c r="C2875">
        <v>-46182.390626819579</v>
      </c>
      <c r="E2875">
        <v>865</v>
      </c>
      <c r="F2875">
        <v>2.5949999999999873</v>
      </c>
      <c r="G2875">
        <v>107728.87928993213</v>
      </c>
      <c r="I2875">
        <v>865</v>
      </c>
      <c r="J2875">
        <v>0.4049999999999977</v>
      </c>
      <c r="K2875">
        <v>-56445.492342726509</v>
      </c>
    </row>
    <row r="2876" spans="1:11">
      <c r="A2876">
        <v>866</v>
      </c>
      <c r="B2876">
        <v>0.40199999999999769</v>
      </c>
      <c r="C2876">
        <v>-46362.348016581593</v>
      </c>
      <c r="E2876">
        <v>866</v>
      </c>
      <c r="F2876">
        <v>2.5979999999999874</v>
      </c>
      <c r="G2876">
        <v>108006.22136871191</v>
      </c>
      <c r="I2876">
        <v>866</v>
      </c>
      <c r="J2876">
        <v>0.40199999999999769</v>
      </c>
      <c r="K2876">
        <v>-56865.796805106642</v>
      </c>
    </row>
    <row r="2877" spans="1:11">
      <c r="A2877">
        <v>867</v>
      </c>
      <c r="B2877">
        <v>0.39899999999999769</v>
      </c>
      <c r="C2877">
        <v>-46545.300929525751</v>
      </c>
      <c r="E2877">
        <v>867</v>
      </c>
      <c r="F2877">
        <v>2.6009999999999875</v>
      </c>
      <c r="G2877">
        <v>108284.89431445319</v>
      </c>
      <c r="I2877">
        <v>867</v>
      </c>
      <c r="J2877">
        <v>0.39899999999999769</v>
      </c>
      <c r="K2877">
        <v>-57296.399246310757</v>
      </c>
    </row>
    <row r="2878" spans="1:11">
      <c r="A2878">
        <v>868</v>
      </c>
      <c r="B2878">
        <v>0.39599999999999769</v>
      </c>
      <c r="C2878">
        <v>-46731.324571909201</v>
      </c>
      <c r="E2878">
        <v>868</v>
      </c>
      <c r="F2878">
        <v>2.6039999999999877</v>
      </c>
      <c r="G2878">
        <v>108564.85679812988</v>
      </c>
      <c r="I2878">
        <v>868</v>
      </c>
      <c r="J2878">
        <v>0.39599999999999769</v>
      </c>
      <c r="K2878">
        <v>-57737.633315792373</v>
      </c>
    </row>
    <row r="2879" spans="1:11">
      <c r="A2879">
        <v>869</v>
      </c>
      <c r="B2879">
        <v>0.39299999999999768</v>
      </c>
      <c r="C2879">
        <v>-46920.496682120072</v>
      </c>
      <c r="E2879">
        <v>869</v>
      </c>
      <c r="F2879">
        <v>2.6069999999999878</v>
      </c>
      <c r="G2879">
        <v>108846.06380842898</v>
      </c>
      <c r="I2879">
        <v>869</v>
      </c>
      <c r="J2879">
        <v>0.39299999999999768</v>
      </c>
      <c r="K2879">
        <v>-58189.846198632178</v>
      </c>
    </row>
    <row r="2880" spans="1:11">
      <c r="A2880">
        <v>870</v>
      </c>
      <c r="B2880">
        <v>0.38999999999999768</v>
      </c>
      <c r="C2880">
        <v>-47112.89763789194</v>
      </c>
      <c r="E2880">
        <v>870</v>
      </c>
      <c r="F2880">
        <v>2.6099999999999879</v>
      </c>
      <c r="G2880">
        <v>109128.4849247438</v>
      </c>
      <c r="I2880">
        <v>870</v>
      </c>
      <c r="J2880">
        <v>0.38999999999999768</v>
      </c>
      <c r="K2880">
        <v>-58653.399277760611</v>
      </c>
    </row>
    <row r="2881" spans="1:11">
      <c r="A2881">
        <v>871</v>
      </c>
      <c r="B2881">
        <v>0.38699999999999768</v>
      </c>
      <c r="C2881">
        <v>-47308.610569000084</v>
      </c>
      <c r="E2881">
        <v>871</v>
      </c>
      <c r="F2881">
        <v>2.612999999999988</v>
      </c>
      <c r="G2881">
        <v>109412.55264396552</v>
      </c>
      <c r="I2881">
        <v>871</v>
      </c>
      <c r="J2881">
        <v>0.38699999999999768</v>
      </c>
      <c r="K2881">
        <v>-59128.668834221193</v>
      </c>
    </row>
    <row r="2882" spans="1:11">
      <c r="A2882">
        <v>872</v>
      </c>
      <c r="B2882">
        <v>0.38399999999999768</v>
      </c>
      <c r="C2882">
        <v>-47507.72147576874</v>
      </c>
      <c r="E2882">
        <v>872</v>
      </c>
      <c r="F2882">
        <v>2.6159999999999881</v>
      </c>
      <c r="G2882">
        <v>109698.45056393011</v>
      </c>
      <c r="I2882">
        <v>872</v>
      </c>
      <c r="J2882">
        <v>0.38399999999999768</v>
      </c>
      <c r="K2882">
        <v>-59537.853439888029</v>
      </c>
    </row>
    <row r="2883" spans="1:11">
      <c r="A2883">
        <v>873</v>
      </c>
      <c r="B2883">
        <v>0.38099999999999767</v>
      </c>
      <c r="C2883">
        <v>-47710.319353741354</v>
      </c>
      <c r="E2883">
        <v>873</v>
      </c>
      <c r="F2883">
        <v>2.6189999999999882</v>
      </c>
      <c r="G2883">
        <v>109986.15325926192</v>
      </c>
      <c r="I2883">
        <v>873</v>
      </c>
      <c r="J2883">
        <v>0.38099999999999767</v>
      </c>
      <c r="K2883">
        <v>-59943.559822755284</v>
      </c>
    </row>
    <row r="2884" spans="1:11">
      <c r="A2884">
        <v>874</v>
      </c>
      <c r="B2884">
        <v>0.37799999999999767</v>
      </c>
      <c r="C2884">
        <v>-47916.496324890046</v>
      </c>
      <c r="E2884">
        <v>874</v>
      </c>
      <c r="F2884">
        <v>2.6219999999999883</v>
      </c>
      <c r="G2884">
        <v>110275.63207254815</v>
      </c>
      <c r="I2884">
        <v>874</v>
      </c>
      <c r="J2884">
        <v>0.37799999999999767</v>
      </c>
      <c r="K2884">
        <v>-60362.052924839387</v>
      </c>
    </row>
    <row r="2885" spans="1:11">
      <c r="A2885">
        <v>875</v>
      </c>
      <c r="B2885">
        <v>0.37499999999999767</v>
      </c>
      <c r="C2885">
        <v>-48125.790592798621</v>
      </c>
      <c r="E2885">
        <v>875</v>
      </c>
      <c r="F2885">
        <v>2.6249999999999885</v>
      </c>
      <c r="G2885">
        <v>110566.29769433339</v>
      </c>
      <c r="I2885">
        <v>875</v>
      </c>
      <c r="J2885">
        <v>0.37499999999999767</v>
      </c>
      <c r="K2885">
        <v>-60795.310681136005</v>
      </c>
    </row>
    <row r="2886" spans="1:11">
      <c r="A2886">
        <v>876</v>
      </c>
      <c r="B2886">
        <v>0.37199999999999767</v>
      </c>
      <c r="C2886">
        <v>-48315.430082575578</v>
      </c>
      <c r="E2886">
        <v>876</v>
      </c>
      <c r="F2886">
        <v>2.6279999999999886</v>
      </c>
      <c r="G2886">
        <v>110835.24340321629</v>
      </c>
      <c r="I2886">
        <v>876</v>
      </c>
      <c r="J2886">
        <v>0.37199999999999767</v>
      </c>
      <c r="K2886">
        <v>-61243.907260673805</v>
      </c>
    </row>
    <row r="2887" spans="1:11">
      <c r="A2887">
        <v>877</v>
      </c>
      <c r="B2887">
        <v>0.36899999999999766</v>
      </c>
      <c r="C2887">
        <v>-48508.534782373637</v>
      </c>
      <c r="E2887">
        <v>877</v>
      </c>
      <c r="F2887">
        <v>2.6309999999999887</v>
      </c>
      <c r="G2887">
        <v>111105.44698111608</v>
      </c>
      <c r="I2887">
        <v>877</v>
      </c>
      <c r="J2887">
        <v>0.36899999999999766</v>
      </c>
      <c r="K2887">
        <v>-61708.443156802969</v>
      </c>
    </row>
    <row r="2888" spans="1:11">
      <c r="A2888">
        <v>878</v>
      </c>
      <c r="B2888">
        <v>0.36599999999999766</v>
      </c>
      <c r="C2888">
        <v>-48705.20015196535</v>
      </c>
      <c r="E2888">
        <v>878</v>
      </c>
      <c r="F2888">
        <v>2.6339999999999888</v>
      </c>
      <c r="G2888">
        <v>111376.85366720067</v>
      </c>
      <c r="I2888">
        <v>878</v>
      </c>
      <c r="J2888">
        <v>0.36599999999999766</v>
      </c>
      <c r="K2888">
        <v>-62189.546790583045</v>
      </c>
    </row>
    <row r="2889" spans="1:11">
      <c r="A2889">
        <v>879</v>
      </c>
      <c r="B2889">
        <v>0.36299999999999766</v>
      </c>
      <c r="C2889">
        <v>-48883.815373570156</v>
      </c>
      <c r="E2889">
        <v>879</v>
      </c>
      <c r="F2889">
        <v>2.6369999999999889</v>
      </c>
      <c r="G2889">
        <v>111671.02127701791</v>
      </c>
      <c r="I2889">
        <v>879</v>
      </c>
      <c r="J2889">
        <v>0.36299999999999766</v>
      </c>
      <c r="K2889">
        <v>-62533.612801114512</v>
      </c>
    </row>
    <row r="2890" spans="1:11">
      <c r="A2890">
        <v>880</v>
      </c>
      <c r="B2890">
        <v>0.35999999999999766</v>
      </c>
      <c r="C2890">
        <v>-49065.400957452512</v>
      </c>
      <c r="E2890">
        <v>880</v>
      </c>
      <c r="F2890">
        <v>2.639999999999989</v>
      </c>
      <c r="G2890">
        <v>111967.39711476356</v>
      </c>
      <c r="I2890">
        <v>880</v>
      </c>
      <c r="J2890">
        <v>0.35999999999999766</v>
      </c>
      <c r="K2890">
        <v>-62885.17170378939</v>
      </c>
    </row>
    <row r="2891" spans="1:11">
      <c r="A2891">
        <v>881</v>
      </c>
      <c r="B2891">
        <v>0.35699999999999765</v>
      </c>
      <c r="C2891">
        <v>-49250.337422300385</v>
      </c>
      <c r="E2891">
        <v>881</v>
      </c>
      <c r="F2891">
        <v>2.6429999999999891</v>
      </c>
      <c r="G2891">
        <v>112265.92357154224</v>
      </c>
      <c r="I2891">
        <v>881</v>
      </c>
      <c r="J2891">
        <v>0.35699999999999765</v>
      </c>
      <c r="K2891">
        <v>-63246.603374657578</v>
      </c>
    </row>
    <row r="2892" spans="1:11">
      <c r="A2892">
        <v>882</v>
      </c>
      <c r="B2892">
        <v>0.35399999999999765</v>
      </c>
      <c r="C2892">
        <v>-49438.718233504369</v>
      </c>
      <c r="E2892">
        <v>882</v>
      </c>
      <c r="F2892">
        <v>2.6459999999999892</v>
      </c>
      <c r="G2892">
        <v>112566.57443180615</v>
      </c>
      <c r="I2892">
        <v>882</v>
      </c>
      <c r="J2892">
        <v>0.35399999999999765</v>
      </c>
      <c r="K2892">
        <v>-63618.27112898534</v>
      </c>
    </row>
    <row r="2893" spans="1:11">
      <c r="A2893">
        <v>883</v>
      </c>
      <c r="B2893">
        <v>0.35099999999999765</v>
      </c>
      <c r="C2893">
        <v>-49630.64035975164</v>
      </c>
      <c r="E2893">
        <v>883</v>
      </c>
      <c r="F2893">
        <v>2.6489999999999894</v>
      </c>
      <c r="G2893">
        <v>112869.31948087642</v>
      </c>
      <c r="I2893">
        <v>883</v>
      </c>
      <c r="J2893">
        <v>0.35099999999999765</v>
      </c>
      <c r="K2893">
        <v>-64000.554977117834</v>
      </c>
    </row>
    <row r="2894" spans="1:11">
      <c r="A2894">
        <v>884</v>
      </c>
      <c r="B2894">
        <v>0.34799999999999764</v>
      </c>
      <c r="C2894">
        <v>-49826.204438480723</v>
      </c>
      <c r="E2894">
        <v>884</v>
      </c>
      <c r="F2894">
        <v>2.6519999999999895</v>
      </c>
      <c r="G2894">
        <v>113174.12418275767</v>
      </c>
      <c r="I2894">
        <v>884</v>
      </c>
      <c r="J2894">
        <v>0.34799999999999764</v>
      </c>
      <c r="K2894">
        <v>-64393.852548952906</v>
      </c>
    </row>
    <row r="2895" spans="1:11">
      <c r="A2895">
        <v>885</v>
      </c>
      <c r="B2895">
        <v>0.34499999999999764</v>
      </c>
      <c r="C2895">
        <v>-50025.514950788878</v>
      </c>
      <c r="E2895">
        <v>885</v>
      </c>
      <c r="F2895">
        <v>2.6549999999999896</v>
      </c>
      <c r="G2895">
        <v>113480.94933240041</v>
      </c>
      <c r="I2895">
        <v>885</v>
      </c>
      <c r="J2895">
        <v>0.34499999999999764</v>
      </c>
      <c r="K2895">
        <v>-64798.580078523024</v>
      </c>
    </row>
    <row r="2896" spans="1:11">
      <c r="A2896">
        <v>886</v>
      </c>
      <c r="B2896">
        <v>0.34199999999999764</v>
      </c>
      <c r="C2896">
        <v>-50228.680406429194</v>
      </c>
      <c r="E2896">
        <v>886</v>
      </c>
      <c r="F2896">
        <v>2.6579999999999897</v>
      </c>
      <c r="G2896">
        <v>113789.75068024328</v>
      </c>
      <c r="I2896">
        <v>886</v>
      </c>
      <c r="J2896">
        <v>0.34199999999999764</v>
      </c>
      <c r="K2896">
        <v>-65215.173453185853</v>
      </c>
    </row>
    <row r="2897" spans="1:11">
      <c r="A2897">
        <v>887</v>
      </c>
      <c r="B2897">
        <v>0.33899999999999764</v>
      </c>
      <c r="C2897">
        <v>-50435.813539580493</v>
      </c>
      <c r="E2897">
        <v>887</v>
      </c>
      <c r="F2897">
        <v>2.6609999999999898</v>
      </c>
      <c r="G2897">
        <v>114100.47852666478</v>
      </c>
      <c r="I2897">
        <v>887</v>
      </c>
      <c r="J2897">
        <v>0.33899999999999764</v>
      </c>
      <c r="K2897">
        <v>-65644.08933230635</v>
      </c>
    </row>
    <row r="2898" spans="1:11">
      <c r="A2898">
        <v>888</v>
      </c>
      <c r="B2898">
        <v>0.33599999999999763</v>
      </c>
      <c r="C2898">
        <v>-50624.886470347374</v>
      </c>
      <c r="E2898">
        <v>888</v>
      </c>
      <c r="F2898">
        <v>2.6639999999999899</v>
      </c>
      <c r="G2898">
        <v>114390.94757442496</v>
      </c>
      <c r="I2898">
        <v>888</v>
      </c>
      <c r="J2898">
        <v>0.33599999999999763</v>
      </c>
      <c r="K2898">
        <v>-66153.492666973019</v>
      </c>
    </row>
    <row r="2899" spans="1:11">
      <c r="A2899">
        <v>889</v>
      </c>
      <c r="B2899">
        <v>0.33299999999999763</v>
      </c>
      <c r="C2899">
        <v>-50813.147024744932</v>
      </c>
      <c r="E2899">
        <v>889</v>
      </c>
      <c r="F2899">
        <v>2.66699999999999</v>
      </c>
      <c r="G2899">
        <v>114678.85846630245</v>
      </c>
      <c r="I2899">
        <v>889</v>
      </c>
      <c r="J2899">
        <v>0.33299999999999763</v>
      </c>
      <c r="K2899">
        <v>-66690.016847026185</v>
      </c>
    </row>
    <row r="2900" spans="1:11">
      <c r="A2900">
        <v>890</v>
      </c>
      <c r="B2900">
        <v>0.32999999999999763</v>
      </c>
      <c r="C2900">
        <v>-51005.217949188904</v>
      </c>
      <c r="E2900">
        <v>890</v>
      </c>
      <c r="F2900">
        <v>2.6699999999999902</v>
      </c>
      <c r="G2900">
        <v>114969.01462035505</v>
      </c>
      <c r="I2900">
        <v>890</v>
      </c>
      <c r="J2900">
        <v>0.32999999999999763</v>
      </c>
      <c r="K2900">
        <v>-67241.939690460815</v>
      </c>
    </row>
    <row r="2901" spans="1:11">
      <c r="A2901">
        <v>891</v>
      </c>
      <c r="B2901">
        <v>0.32699999999999763</v>
      </c>
      <c r="C2901">
        <v>-51201.215825232473</v>
      </c>
      <c r="E2901">
        <v>891</v>
      </c>
      <c r="F2901">
        <v>2.6729999999999903</v>
      </c>
      <c r="G2901">
        <v>115261.38440645841</v>
      </c>
      <c r="I2901">
        <v>891</v>
      </c>
      <c r="J2901">
        <v>0.32699999999999763</v>
      </c>
      <c r="K2901">
        <v>-67809.859475305071</v>
      </c>
    </row>
    <row r="2902" spans="1:11">
      <c r="A2902">
        <v>892</v>
      </c>
      <c r="B2902">
        <v>0.32399999999999762</v>
      </c>
      <c r="C2902">
        <v>-51401.262028529469</v>
      </c>
      <c r="E2902">
        <v>892</v>
      </c>
      <c r="F2902">
        <v>2.6759999999999904</v>
      </c>
      <c r="G2902">
        <v>115555.9311027552</v>
      </c>
      <c r="I2902">
        <v>892</v>
      </c>
      <c r="J2902">
        <v>0.32399999999999762</v>
      </c>
      <c r="K2902">
        <v>-68394.403886511514</v>
      </c>
    </row>
    <row r="2903" spans="1:11">
      <c r="A2903">
        <v>893</v>
      </c>
      <c r="B2903">
        <v>0.32099999999999762</v>
      </c>
      <c r="C2903">
        <v>-51605.482977305139</v>
      </c>
      <c r="E2903">
        <v>893</v>
      </c>
      <c r="F2903">
        <v>2.6789999999999905</v>
      </c>
      <c r="G2903">
        <v>115852.6124505826</v>
      </c>
      <c r="I2903">
        <v>893</v>
      </c>
      <c r="J2903">
        <v>0.32099999999999762</v>
      </c>
      <c r="K2903">
        <v>-68939.81026260044</v>
      </c>
    </row>
    <row r="2904" spans="1:11">
      <c r="A2904">
        <v>894</v>
      </c>
      <c r="B2904">
        <v>0.31799999999999762</v>
      </c>
      <c r="C2904">
        <v>-51814.010396411453</v>
      </c>
      <c r="E2904">
        <v>894</v>
      </c>
      <c r="F2904">
        <v>2.6819999999999906</v>
      </c>
      <c r="G2904">
        <v>116151.380170969</v>
      </c>
      <c r="I2904">
        <v>894</v>
      </c>
      <c r="J2904">
        <v>0.31799999999999762</v>
      </c>
      <c r="K2904">
        <v>-69445.839777844929</v>
      </c>
    </row>
    <row r="2905" spans="1:11">
      <c r="A2905">
        <v>895</v>
      </c>
      <c r="B2905">
        <v>0.31499999999999762</v>
      </c>
      <c r="C2905">
        <v>-52026.981598117847</v>
      </c>
      <c r="E2905">
        <v>895</v>
      </c>
      <c r="F2905">
        <v>2.6849999999999907</v>
      </c>
      <c r="G2905">
        <v>116452.17943914661</v>
      </c>
      <c r="I2905">
        <v>895</v>
      </c>
      <c r="J2905">
        <v>0.31499999999999762</v>
      </c>
      <c r="K2905">
        <v>-69968.270321415985</v>
      </c>
    </row>
    <row r="2906" spans="1:11">
      <c r="A2906">
        <v>896</v>
      </c>
      <c r="B2906">
        <v>0.31199999999999761</v>
      </c>
      <c r="C2906">
        <v>-52244.539780885527</v>
      </c>
      <c r="E2906">
        <v>896</v>
      </c>
      <c r="F2906">
        <v>2.6879999999999908</v>
      </c>
      <c r="G2906">
        <v>116754.94831316205</v>
      </c>
      <c r="I2906">
        <v>896</v>
      </c>
      <c r="J2906">
        <v>0.31199999999999761</v>
      </c>
      <c r="K2906">
        <v>-70507.795494017366</v>
      </c>
    </row>
    <row r="2907" spans="1:11">
      <c r="A2907">
        <v>897</v>
      </c>
      <c r="B2907">
        <v>0.30899999999999761</v>
      </c>
      <c r="C2907">
        <v>-52466.834347481061</v>
      </c>
      <c r="E2907">
        <v>897</v>
      </c>
      <c r="F2907">
        <v>2.690999999999991</v>
      </c>
      <c r="G2907">
        <v>117059.63057187153</v>
      </c>
      <c r="I2907">
        <v>897</v>
      </c>
      <c r="J2907">
        <v>0.30899999999999761</v>
      </c>
      <c r="K2907">
        <v>-71065.145497751029</v>
      </c>
    </row>
    <row r="2908" spans="1:11">
      <c r="A2908">
        <v>898</v>
      </c>
      <c r="B2908">
        <v>0.30599999999999761</v>
      </c>
      <c r="C2908">
        <v>-52694.021243902615</v>
      </c>
      <c r="E2908">
        <v>898</v>
      </c>
      <c r="F2908">
        <v>2.6939999999999911</v>
      </c>
      <c r="G2908">
        <v>117366.88957414409</v>
      </c>
      <c r="I2908">
        <v>898</v>
      </c>
      <c r="J2908">
        <v>0.30599999999999761</v>
      </c>
      <c r="K2908">
        <v>-71641.089464465535</v>
      </c>
    </row>
    <row r="2909" spans="1:11">
      <c r="A2909">
        <v>899</v>
      </c>
      <c r="B2909">
        <v>0.3029999999999976</v>
      </c>
      <c r="C2909">
        <v>-52926.263320722472</v>
      </c>
      <c r="E2909">
        <v>899</v>
      </c>
      <c r="F2909">
        <v>2.6969999999999912</v>
      </c>
      <c r="G2909">
        <v>117677.11719142877</v>
      </c>
      <c r="I2909">
        <v>899</v>
      </c>
      <c r="J2909">
        <v>0.3029999999999976</v>
      </c>
      <c r="K2909">
        <v>-72236.437958161361</v>
      </c>
    </row>
    <row r="2910" spans="1:11">
      <c r="A2910">
        <v>900</v>
      </c>
      <c r="B2910">
        <v>0.2999999999999976</v>
      </c>
      <c r="C2910">
        <v>-53144.595928289076</v>
      </c>
      <c r="E2910">
        <v>900</v>
      </c>
      <c r="F2910">
        <v>2.6999999999999913</v>
      </c>
      <c r="G2910">
        <v>117971.16019619638</v>
      </c>
      <c r="I2910">
        <v>900</v>
      </c>
      <c r="J2910">
        <v>0.2999999999999976</v>
      </c>
      <c r="K2910">
        <v>-72852.045666451042</v>
      </c>
    </row>
    <row r="2911" spans="1:11">
      <c r="A2911">
        <v>901</v>
      </c>
      <c r="B2911">
        <v>0.2969999999999976</v>
      </c>
      <c r="C2911">
        <v>-53356.825229734255</v>
      </c>
      <c r="E2911">
        <v>901</v>
      </c>
      <c r="F2911">
        <v>2.7029999999999914</v>
      </c>
      <c r="G2911">
        <v>118256.62274597934</v>
      </c>
      <c r="I2911">
        <v>901</v>
      </c>
      <c r="J2911">
        <v>0.2969999999999976</v>
      </c>
      <c r="K2911">
        <v>-73488.814297543009</v>
      </c>
    </row>
    <row r="2912" spans="1:11">
      <c r="A2912">
        <v>902</v>
      </c>
      <c r="B2912">
        <v>0.2939999999999976</v>
      </c>
      <c r="C2912">
        <v>-53573.976690785457</v>
      </c>
      <c r="E2912">
        <v>902</v>
      </c>
      <c r="F2912">
        <v>2.7059999999999915</v>
      </c>
      <c r="G2912">
        <v>118544.31385055251</v>
      </c>
      <c r="I2912">
        <v>902</v>
      </c>
      <c r="J2912">
        <v>0.2939999999999976</v>
      </c>
      <c r="K2912">
        <v>-74147.695700843396</v>
      </c>
    </row>
    <row r="2913" spans="1:11">
      <c r="A2913">
        <v>903</v>
      </c>
      <c r="B2913">
        <v>0.29099999999999759</v>
      </c>
      <c r="C2913">
        <v>-53779.580369332849</v>
      </c>
      <c r="E2913">
        <v>903</v>
      </c>
      <c r="F2913">
        <v>2.7089999999999916</v>
      </c>
      <c r="G2913">
        <v>118850.75230328644</v>
      </c>
      <c r="I2913">
        <v>903</v>
      </c>
      <c r="J2913">
        <v>0.29099999999999759</v>
      </c>
      <c r="K2913">
        <v>-74711.847556145978</v>
      </c>
    </row>
    <row r="2914" spans="1:11">
      <c r="A2914">
        <v>904</v>
      </c>
      <c r="B2914">
        <v>0.28799999999999759</v>
      </c>
      <c r="C2914">
        <v>-53978.662051290055</v>
      </c>
      <c r="E2914">
        <v>904</v>
      </c>
      <c r="F2914">
        <v>2.7119999999999918</v>
      </c>
      <c r="G2914">
        <v>119170.74916477462</v>
      </c>
      <c r="I2914">
        <v>904</v>
      </c>
      <c r="J2914">
        <v>0.28799999999999759</v>
      </c>
      <c r="K2914">
        <v>-75210.45614380615</v>
      </c>
    </row>
    <row r="2915" spans="1:11">
      <c r="A2915">
        <v>905</v>
      </c>
      <c r="B2915">
        <v>0.28499999999999759</v>
      </c>
      <c r="C2915">
        <v>-54182.376434840924</v>
      </c>
      <c r="E2915">
        <v>905</v>
      </c>
      <c r="F2915">
        <v>2.7149999999999919</v>
      </c>
      <c r="G2915">
        <v>119493.20830416393</v>
      </c>
      <c r="I2915">
        <v>905</v>
      </c>
      <c r="J2915">
        <v>0.28499999999999759</v>
      </c>
      <c r="K2915">
        <v>-75720.28459986567</v>
      </c>
    </row>
    <row r="2916" spans="1:11">
      <c r="A2916">
        <v>906</v>
      </c>
      <c r="B2916">
        <v>0.28199999999999759</v>
      </c>
      <c r="C2916">
        <v>-54390.886948259256</v>
      </c>
      <c r="E2916">
        <v>906</v>
      </c>
      <c r="F2916">
        <v>2.717999999999992</v>
      </c>
      <c r="G2916">
        <v>119818.06154015985</v>
      </c>
      <c r="I2916">
        <v>906</v>
      </c>
      <c r="J2916">
        <v>0.28199999999999759</v>
      </c>
      <c r="K2916">
        <v>-76243.294800058182</v>
      </c>
    </row>
    <row r="2917" spans="1:11">
      <c r="A2917">
        <v>907</v>
      </c>
      <c r="B2917">
        <v>0.27899999999999758</v>
      </c>
      <c r="C2917">
        <v>-54604.364790016916</v>
      </c>
      <c r="E2917">
        <v>907</v>
      </c>
      <c r="F2917">
        <v>2.7209999999999921</v>
      </c>
      <c r="G2917">
        <v>120146.09457180576</v>
      </c>
      <c r="I2917">
        <v>907</v>
      </c>
      <c r="J2917">
        <v>0.27899999999999758</v>
      </c>
      <c r="K2917">
        <v>-76783.738936933849</v>
      </c>
    </row>
    <row r="2918" spans="1:11">
      <c r="A2918">
        <v>908</v>
      </c>
      <c r="B2918">
        <v>0.27599999999999758</v>
      </c>
      <c r="C2918">
        <v>-54822.989395652658</v>
      </c>
      <c r="E2918">
        <v>908</v>
      </c>
      <c r="F2918">
        <v>2.7239999999999922</v>
      </c>
      <c r="G2918">
        <v>120477.82492248388</v>
      </c>
      <c r="I2918">
        <v>908</v>
      </c>
      <c r="J2918">
        <v>0.27599999999999758</v>
      </c>
      <c r="K2918">
        <v>-77342.571170173396</v>
      </c>
    </row>
    <row r="2919" spans="1:11">
      <c r="A2919">
        <v>909</v>
      </c>
      <c r="B2919">
        <v>0.27299999999999758</v>
      </c>
      <c r="C2919">
        <v>-55046.948938678906</v>
      </c>
      <c r="E2919">
        <v>909</v>
      </c>
      <c r="F2919">
        <v>2.7269999999999923</v>
      </c>
      <c r="G2919">
        <v>120813.2423007786</v>
      </c>
      <c r="I2919">
        <v>909</v>
      </c>
      <c r="J2919">
        <v>0.27299999999999758</v>
      </c>
      <c r="K2919">
        <v>-77920.648895285354</v>
      </c>
    </row>
    <row r="2920" spans="1:11">
      <c r="A2920">
        <v>910</v>
      </c>
      <c r="B2920">
        <v>0.26999999999999758</v>
      </c>
      <c r="C2920">
        <v>-55276.440868454214</v>
      </c>
      <c r="E2920">
        <v>910</v>
      </c>
      <c r="F2920">
        <v>2.7299999999999924</v>
      </c>
      <c r="G2920">
        <v>121152.32912185663</v>
      </c>
      <c r="I2920">
        <v>910</v>
      </c>
      <c r="J2920">
        <v>0.26999999999999758</v>
      </c>
      <c r="K2920">
        <v>-78518.88040704283</v>
      </c>
    </row>
    <row r="2921" spans="1:11">
      <c r="A2921">
        <v>911</v>
      </c>
      <c r="B2921">
        <v>0.26699999999999757</v>
      </c>
      <c r="C2921">
        <v>-55511.672488240576</v>
      </c>
      <c r="E2921">
        <v>911</v>
      </c>
      <c r="F2921">
        <v>2.7329999999999925</v>
      </c>
      <c r="G2921">
        <v>121495.0596521205</v>
      </c>
      <c r="I2921">
        <v>911</v>
      </c>
      <c r="J2921">
        <v>0.26699999999999757</v>
      </c>
      <c r="K2921">
        <v>-79138.228581474046</v>
      </c>
    </row>
    <row r="2922" spans="1:11">
      <c r="A2922">
        <v>912</v>
      </c>
      <c r="B2922">
        <v>0.26399999999999757</v>
      </c>
      <c r="C2922">
        <v>-55737.619388327039</v>
      </c>
      <c r="E2922">
        <v>912</v>
      </c>
      <c r="F2922">
        <v>2.7359999999999927</v>
      </c>
      <c r="G2922">
        <v>121826.15687171464</v>
      </c>
      <c r="I2922">
        <v>912</v>
      </c>
      <c r="J2922">
        <v>0.26399999999999757</v>
      </c>
      <c r="K2922">
        <v>-79779.714873005985</v>
      </c>
    </row>
    <row r="2923" spans="1:11">
      <c r="A2923">
        <v>913</v>
      </c>
      <c r="B2923">
        <v>0.26099999999999757</v>
      </c>
      <c r="C2923">
        <v>-55949.85553403513</v>
      </c>
      <c r="E2923">
        <v>913</v>
      </c>
      <c r="F2923">
        <v>2.7389999999999928</v>
      </c>
      <c r="G2923">
        <v>122140.92084000372</v>
      </c>
      <c r="I2923">
        <v>913</v>
      </c>
      <c r="J2923">
        <v>0.26099999999999757</v>
      </c>
      <c r="K2923">
        <v>-80444.423658010623</v>
      </c>
    </row>
    <row r="2924" spans="1:11">
      <c r="A2924">
        <v>914</v>
      </c>
      <c r="B2924">
        <v>0.25799999999999756</v>
      </c>
      <c r="C2924">
        <v>-56167.639055545194</v>
      </c>
      <c r="E2924">
        <v>914</v>
      </c>
      <c r="F2924">
        <v>2.7419999999999929</v>
      </c>
      <c r="G2924">
        <v>122458.31259451091</v>
      </c>
      <c r="I2924">
        <v>914</v>
      </c>
      <c r="J2924">
        <v>0.25799999999999756</v>
      </c>
      <c r="K2924">
        <v>-81110.304741492509</v>
      </c>
    </row>
    <row r="2925" spans="1:11">
      <c r="A2925">
        <v>915</v>
      </c>
      <c r="B2925">
        <v>0.25499999999999756</v>
      </c>
      <c r="C2925">
        <v>-56391.189926483676</v>
      </c>
      <c r="E2925">
        <v>915</v>
      </c>
      <c r="F2925">
        <v>2.744999999999993</v>
      </c>
      <c r="G2925">
        <v>122778.23877849987</v>
      </c>
      <c r="I2925">
        <v>915</v>
      </c>
      <c r="J2925">
        <v>0.25499999999999756</v>
      </c>
      <c r="K2925">
        <v>-81681.34497070541</v>
      </c>
    </row>
    <row r="2926" spans="1:11">
      <c r="A2926">
        <v>916</v>
      </c>
      <c r="B2926">
        <v>0.25199999999999756</v>
      </c>
      <c r="C2926">
        <v>-56620.739886399577</v>
      </c>
      <c r="E2926">
        <v>916</v>
      </c>
      <c r="F2926">
        <v>2.7479999999999931</v>
      </c>
      <c r="G2926">
        <v>123101.6367598684</v>
      </c>
      <c r="I2926">
        <v>916</v>
      </c>
      <c r="J2926">
        <v>0.25199999999999756</v>
      </c>
      <c r="K2926">
        <v>-82318.334186290987</v>
      </c>
    </row>
    <row r="2927" spans="1:11">
      <c r="A2927">
        <v>917</v>
      </c>
      <c r="B2927">
        <v>0.24899999999999756</v>
      </c>
      <c r="C2927">
        <v>-56856.533236800795</v>
      </c>
      <c r="E2927">
        <v>917</v>
      </c>
      <c r="F2927">
        <v>2.7509999999999932</v>
      </c>
      <c r="G2927">
        <v>123429.19246743705</v>
      </c>
      <c r="I2927">
        <v>917</v>
      </c>
      <c r="J2927">
        <v>0.24899999999999756</v>
      </c>
      <c r="K2927">
        <v>-83047.909561181499</v>
      </c>
    </row>
    <row r="2928" spans="1:11">
      <c r="A2928">
        <v>918</v>
      </c>
      <c r="B2928">
        <v>0.24599999999999755</v>
      </c>
      <c r="C2928">
        <v>-57098.827702604067</v>
      </c>
      <c r="E2928">
        <v>918</v>
      </c>
      <c r="F2928">
        <v>2.7539999999999933</v>
      </c>
      <c r="G2928">
        <v>123760.89982315841</v>
      </c>
      <c r="I2928">
        <v>918</v>
      </c>
      <c r="J2928">
        <v>0.24599999999999755</v>
      </c>
      <c r="K2928">
        <v>-83806.191937499534</v>
      </c>
    </row>
    <row r="2929" spans="1:11">
      <c r="A2929">
        <v>919</v>
      </c>
      <c r="B2929">
        <v>0.24299999999999755</v>
      </c>
      <c r="C2929">
        <v>-57347.895365347998</v>
      </c>
      <c r="E2929">
        <v>919</v>
      </c>
      <c r="F2929">
        <v>2.7569999999999935</v>
      </c>
      <c r="G2929">
        <v>124096.74319691346</v>
      </c>
      <c r="I2929">
        <v>919</v>
      </c>
      <c r="J2929">
        <v>0.24299999999999755</v>
      </c>
      <c r="K2929">
        <v>-84594.716209580103</v>
      </c>
    </row>
    <row r="2930" spans="1:11">
      <c r="A2930">
        <v>920</v>
      </c>
      <c r="B2930">
        <v>0.23999999999999755</v>
      </c>
      <c r="C2930">
        <v>-57604.023675230761</v>
      </c>
      <c r="E2930">
        <v>920</v>
      </c>
      <c r="F2930">
        <v>2.7599999999999936</v>
      </c>
      <c r="G2930">
        <v>124436.69612710828</v>
      </c>
      <c r="I2930">
        <v>920</v>
      </c>
      <c r="J2930">
        <v>0.23999999999999755</v>
      </c>
      <c r="K2930">
        <v>-85415.121488377728</v>
      </c>
    </row>
    <row r="2931" spans="1:11">
      <c r="A2931">
        <v>921</v>
      </c>
      <c r="B2931">
        <v>0.23699999999999755</v>
      </c>
      <c r="C2931">
        <v>-57867.516549839318</v>
      </c>
      <c r="E2931">
        <v>921</v>
      </c>
      <c r="F2931">
        <v>2.7629999999999937</v>
      </c>
      <c r="G2931">
        <v>124780.71988311697</v>
      </c>
      <c r="I2931">
        <v>921</v>
      </c>
      <c r="J2931">
        <v>0.23699999999999755</v>
      </c>
      <c r="K2931">
        <v>-86269.159719824354</v>
      </c>
    </row>
    <row r="2932" spans="1:11">
      <c r="A2932">
        <v>922</v>
      </c>
      <c r="B2932">
        <v>0.23399999999999754</v>
      </c>
      <c r="C2932">
        <v>-58138.695568345713</v>
      </c>
      <c r="E2932">
        <v>922</v>
      </c>
      <c r="F2932">
        <v>2.7659999999999938</v>
      </c>
      <c r="G2932">
        <v>125128.76184895315</v>
      </c>
      <c r="I2932">
        <v>922</v>
      </c>
      <c r="J2932">
        <v>0.23399999999999754</v>
      </c>
      <c r="K2932">
        <v>-87158.705146866938</v>
      </c>
    </row>
    <row r="2933" spans="1:11">
      <c r="A2933">
        <v>923</v>
      </c>
      <c r="B2933">
        <v>0.23099999999999754</v>
      </c>
      <c r="C2933">
        <v>-58417.901270974515</v>
      </c>
      <c r="E2933">
        <v>923</v>
      </c>
      <c r="F2933">
        <v>2.7689999999999939</v>
      </c>
      <c r="G2933">
        <v>125480.75370462862</v>
      </c>
      <c r="I2933">
        <v>923</v>
      </c>
      <c r="J2933">
        <v>0.23099999999999754</v>
      </c>
      <c r="K2933">
        <v>-88085.764710952906</v>
      </c>
    </row>
    <row r="2934" spans="1:11">
      <c r="A2934">
        <v>924</v>
      </c>
      <c r="B2934">
        <v>0.22799999999999754</v>
      </c>
      <c r="C2934">
        <v>-58695.481893850636</v>
      </c>
      <c r="E2934">
        <v>924</v>
      </c>
      <c r="F2934">
        <v>2.771999999999994</v>
      </c>
      <c r="G2934">
        <v>125826.60316918665</v>
      </c>
      <c r="I2934">
        <v>924</v>
      </c>
      <c r="J2934">
        <v>0.22799999999999754</v>
      </c>
      <c r="K2934">
        <v>-89052.489501140604</v>
      </c>
    </row>
    <row r="2935" spans="1:11">
      <c r="A2935">
        <v>925</v>
      </c>
      <c r="B2935">
        <v>0.22499999999999754</v>
      </c>
      <c r="C2935">
        <v>-58950.660350090395</v>
      </c>
      <c r="E2935">
        <v>925</v>
      </c>
      <c r="F2935">
        <v>2.7749999999999941</v>
      </c>
      <c r="G2935">
        <v>126146.34555520261</v>
      </c>
      <c r="I2935">
        <v>925</v>
      </c>
      <c r="J2935">
        <v>0.22499999999999754</v>
      </c>
      <c r="K2935">
        <v>-90061.187373233668</v>
      </c>
    </row>
    <row r="2936" spans="1:11">
      <c r="A2936">
        <v>926</v>
      </c>
      <c r="B2936">
        <v>0.22199999999999753</v>
      </c>
      <c r="C2936">
        <v>-59213.802210090456</v>
      </c>
      <c r="E2936">
        <v>926</v>
      </c>
      <c r="F2936">
        <v>2.7779999999999943</v>
      </c>
      <c r="G2936">
        <v>126470.92873735611</v>
      </c>
      <c r="I2936">
        <v>926</v>
      </c>
      <c r="J2936">
        <v>0.22199999999999753</v>
      </c>
      <c r="K2936">
        <v>-91114.336877670285</v>
      </c>
    </row>
    <row r="2937" spans="1:11">
      <c r="A2937">
        <v>927</v>
      </c>
      <c r="B2937">
        <v>0.21899999999999753</v>
      </c>
      <c r="C2937">
        <v>-59477.332691153708</v>
      </c>
      <c r="E2937">
        <v>927</v>
      </c>
      <c r="F2937">
        <v>2.7809999999999944</v>
      </c>
      <c r="G2937">
        <v>126808.29887865904</v>
      </c>
      <c r="I2937">
        <v>927</v>
      </c>
      <c r="J2937">
        <v>0.21899999999999753</v>
      </c>
      <c r="K2937">
        <v>-92158.628059968105</v>
      </c>
    </row>
    <row r="2938" spans="1:11">
      <c r="A2938">
        <v>928</v>
      </c>
      <c r="B2938">
        <v>0.21599999999999753</v>
      </c>
      <c r="C2938">
        <v>-59718.921817951225</v>
      </c>
      <c r="E2938">
        <v>928</v>
      </c>
      <c r="F2938">
        <v>2.7839999999999945</v>
      </c>
      <c r="G2938">
        <v>127180.72768507243</v>
      </c>
      <c r="I2938">
        <v>928</v>
      </c>
      <c r="J2938">
        <v>0.21599999999999753</v>
      </c>
      <c r="K2938">
        <v>-93028.22734567427</v>
      </c>
    </row>
    <row r="2939" spans="1:11">
      <c r="A2939">
        <v>929</v>
      </c>
      <c r="B2939">
        <v>0.21299999999999752</v>
      </c>
      <c r="C2939">
        <v>-59968.130687009972</v>
      </c>
      <c r="E2939">
        <v>929</v>
      </c>
      <c r="F2939">
        <v>2.7869999999999946</v>
      </c>
      <c r="G2939">
        <v>127558.80074686956</v>
      </c>
      <c r="I2939">
        <v>929</v>
      </c>
      <c r="J2939">
        <v>0.21299999999999752</v>
      </c>
      <c r="K2939">
        <v>-93924.633195307717</v>
      </c>
    </row>
    <row r="2940" spans="1:11">
      <c r="A2940">
        <v>930</v>
      </c>
      <c r="B2940">
        <v>0.20999999999999752</v>
      </c>
      <c r="C2940">
        <v>-60225.325371899613</v>
      </c>
      <c r="E2940">
        <v>930</v>
      </c>
      <c r="F2940">
        <v>2.7899999999999947</v>
      </c>
      <c r="G2940">
        <v>127942.50475126991</v>
      </c>
      <c r="I2940">
        <v>930</v>
      </c>
      <c r="J2940">
        <v>0.20999999999999752</v>
      </c>
      <c r="K2940">
        <v>-94849.10453532885</v>
      </c>
    </row>
    <row r="2941" spans="1:11">
      <c r="A2941">
        <v>931</v>
      </c>
      <c r="B2941">
        <v>0.20699999999999752</v>
      </c>
      <c r="C2941">
        <v>-60490.895765000918</v>
      </c>
      <c r="E2941">
        <v>931</v>
      </c>
      <c r="F2941">
        <v>2.7929999999999948</v>
      </c>
      <c r="G2941">
        <v>128331.80754782991</v>
      </c>
      <c r="I2941">
        <v>931</v>
      </c>
      <c r="J2941">
        <v>0.20699999999999752</v>
      </c>
      <c r="K2941">
        <v>-95802.980377115149</v>
      </c>
    </row>
    <row r="2942" spans="1:11">
      <c r="A2942">
        <v>932</v>
      </c>
      <c r="B2942">
        <v>0.20399999999999752</v>
      </c>
      <c r="C2942">
        <v>-60765.257545758708</v>
      </c>
      <c r="E2942">
        <v>932</v>
      </c>
      <c r="F2942">
        <v>2.7959999999999949</v>
      </c>
      <c r="G2942">
        <v>128726.65514913446</v>
      </c>
      <c r="I2942">
        <v>932</v>
      </c>
      <c r="J2942">
        <v>0.20399999999999752</v>
      </c>
      <c r="K2942">
        <v>-96787.686287990844</v>
      </c>
    </row>
    <row r="2943" spans="1:11">
      <c r="A2943">
        <v>933</v>
      </c>
      <c r="B2943">
        <v>0.20099999999999751</v>
      </c>
      <c r="C2943">
        <v>-61048.854347288434</v>
      </c>
      <c r="E2943">
        <v>933</v>
      </c>
      <c r="F2943">
        <v>2.798999999999995</v>
      </c>
      <c r="G2943">
        <v>129126.9720800561</v>
      </c>
      <c r="I2943">
        <v>933</v>
      </c>
      <c r="J2943">
        <v>0.20099999999999751</v>
      </c>
      <c r="K2943">
        <v>-97804.741500010306</v>
      </c>
    </row>
    <row r="2944" spans="1:11">
      <c r="A2944">
        <v>934</v>
      </c>
      <c r="B2944">
        <v>0.19799999999999751</v>
      </c>
      <c r="C2944">
        <v>-61342.160145043425</v>
      </c>
      <c r="E2944">
        <v>934</v>
      </c>
      <c r="F2944">
        <v>2.8019999999999952</v>
      </c>
      <c r="G2944">
        <v>129534.30440697243</v>
      </c>
      <c r="I2944">
        <v>934</v>
      </c>
      <c r="J2944">
        <v>0.19799999999999751</v>
      </c>
      <c r="K2944">
        <v>-98855.766731049196</v>
      </c>
    </row>
    <row r="2945" spans="1:11">
      <c r="A2945">
        <v>935</v>
      </c>
      <c r="B2945">
        <v>0.19499999999999751</v>
      </c>
      <c r="C2945">
        <v>-61645.681894543617</v>
      </c>
      <c r="E2945">
        <v>935</v>
      </c>
      <c r="F2945">
        <v>2.8049999999999953</v>
      </c>
      <c r="G2945">
        <v>129950.08517910293</v>
      </c>
      <c r="I2945">
        <v>935</v>
      </c>
      <c r="J2945">
        <v>0.19499999999999751</v>
      </c>
      <c r="K2945">
        <v>-99942.492802887748</v>
      </c>
    </row>
    <row r="2946" spans="1:11">
      <c r="A2946">
        <v>936</v>
      </c>
      <c r="B2946">
        <v>0.19199999999999751</v>
      </c>
      <c r="C2946">
        <v>-61957.34771236081</v>
      </c>
      <c r="E2946">
        <v>936</v>
      </c>
      <c r="F2946">
        <v>2.8079999999999954</v>
      </c>
      <c r="G2946">
        <v>130371.85348043863</v>
      </c>
      <c r="I2946">
        <v>936</v>
      </c>
      <c r="J2946">
        <v>0.19199999999999751</v>
      </c>
      <c r="K2946">
        <v>-100905.70749145962</v>
      </c>
    </row>
    <row r="2947" spans="1:11">
      <c r="A2947">
        <v>937</v>
      </c>
      <c r="B2947">
        <v>0.1889999999999975</v>
      </c>
      <c r="C2947">
        <v>-62233.224888615456</v>
      </c>
      <c r="E2947">
        <v>937</v>
      </c>
      <c r="F2947">
        <v>2.8109999999999955</v>
      </c>
      <c r="G2947">
        <v>130755.2389267282</v>
      </c>
      <c r="I2947">
        <v>937</v>
      </c>
      <c r="J2947">
        <v>0.1889999999999975</v>
      </c>
      <c r="K2947">
        <v>-101867.89225536272</v>
      </c>
    </row>
    <row r="2948" spans="1:11">
      <c r="A2948">
        <v>938</v>
      </c>
      <c r="B2948">
        <v>0.1859999999999975</v>
      </c>
      <c r="C2948">
        <v>-62519.287149759395</v>
      </c>
      <c r="E2948">
        <v>938</v>
      </c>
      <c r="F2948">
        <v>2.8139999999999956</v>
      </c>
      <c r="G2948">
        <v>131145.7226374009</v>
      </c>
      <c r="I2948">
        <v>938</v>
      </c>
      <c r="J2948">
        <v>0.1859999999999975</v>
      </c>
      <c r="K2948">
        <v>-102866.47354389509</v>
      </c>
    </row>
    <row r="2949" spans="1:11">
      <c r="A2949">
        <v>939</v>
      </c>
      <c r="B2949">
        <v>0.1829999999999975</v>
      </c>
      <c r="C2949">
        <v>-62816.10858088579</v>
      </c>
      <c r="E2949">
        <v>939</v>
      </c>
      <c r="F2949">
        <v>2.8169999999999957</v>
      </c>
      <c r="G2949">
        <v>131543.32396343644</v>
      </c>
      <c r="I2949">
        <v>939</v>
      </c>
      <c r="J2949">
        <v>0.1829999999999975</v>
      </c>
      <c r="K2949">
        <v>-103913.87874956615</v>
      </c>
    </row>
    <row r="2950" spans="1:11">
      <c r="A2950">
        <v>940</v>
      </c>
      <c r="B2950">
        <v>0.1799999999999975</v>
      </c>
      <c r="C2950">
        <v>-63124.307196343827</v>
      </c>
      <c r="E2950">
        <v>940</v>
      </c>
      <c r="F2950">
        <v>2.8199999999999958</v>
      </c>
      <c r="G2950">
        <v>131948.03581401301</v>
      </c>
      <c r="I2950">
        <v>940</v>
      </c>
      <c r="J2950">
        <v>0.1799999999999975</v>
      </c>
      <c r="K2950">
        <v>-105015.03085250271</v>
      </c>
    </row>
    <row r="2951" spans="1:11">
      <c r="A2951">
        <v>941</v>
      </c>
      <c r="B2951">
        <v>0.17699999999999749</v>
      </c>
      <c r="C2951">
        <v>-63444.549219595676</v>
      </c>
      <c r="E2951">
        <v>941</v>
      </c>
      <c r="F2951">
        <v>2.822999999999996</v>
      </c>
      <c r="G2951">
        <v>132359.81947043931</v>
      </c>
      <c r="I2951">
        <v>941</v>
      </c>
      <c r="J2951">
        <v>0.17699999999999749</v>
      </c>
      <c r="K2951">
        <v>-106173.83847667673</v>
      </c>
    </row>
    <row r="2952" spans="1:11">
      <c r="A2952">
        <v>942</v>
      </c>
      <c r="B2952">
        <v>0.17399999999999749</v>
      </c>
      <c r="C2952">
        <v>-63777.553872920427</v>
      </c>
      <c r="E2952">
        <v>942</v>
      </c>
      <c r="F2952">
        <v>2.8259999999999961</v>
      </c>
      <c r="G2952">
        <v>132778.59979176946</v>
      </c>
      <c r="I2952">
        <v>942</v>
      </c>
      <c r="J2952">
        <v>0.17399999999999749</v>
      </c>
      <c r="K2952">
        <v>-107394.57914715029</v>
      </c>
    </row>
    <row r="2953" spans="1:11">
      <c r="A2953">
        <v>943</v>
      </c>
      <c r="B2953">
        <v>0.17099999999999749</v>
      </c>
      <c r="C2953">
        <v>-64124.098749195655</v>
      </c>
      <c r="E2953">
        <v>943</v>
      </c>
      <c r="F2953">
        <v>2.8289999999999962</v>
      </c>
      <c r="G2953">
        <v>133206.44846805636</v>
      </c>
      <c r="I2953">
        <v>943</v>
      </c>
      <c r="J2953">
        <v>0.17099999999999749</v>
      </c>
      <c r="K2953">
        <v>-108681.9423101213</v>
      </c>
    </row>
    <row r="2954" spans="1:11">
      <c r="A2954">
        <v>944</v>
      </c>
      <c r="B2954">
        <v>0.16799999999999748</v>
      </c>
      <c r="C2954">
        <v>-64485.025849912483</v>
      </c>
      <c r="E2954">
        <v>944</v>
      </c>
      <c r="F2954">
        <v>2.8319999999999963</v>
      </c>
      <c r="G2954">
        <v>133645.52144810779</v>
      </c>
      <c r="I2954">
        <v>944</v>
      </c>
      <c r="J2954">
        <v>0.16799999999999748</v>
      </c>
      <c r="K2954">
        <v>-110041.07835823865</v>
      </c>
    </row>
    <row r="2955" spans="1:11">
      <c r="A2955">
        <v>945</v>
      </c>
      <c r="B2955">
        <v>0.16499999999999748</v>
      </c>
      <c r="C2955">
        <v>-64861.248387768777</v>
      </c>
      <c r="E2955">
        <v>945</v>
      </c>
      <c r="F2955">
        <v>2.8349999999999964</v>
      </c>
      <c r="G2955">
        <v>134096.13616541211</v>
      </c>
      <c r="I2955">
        <v>945</v>
      </c>
      <c r="J2955">
        <v>0.16499999999999748</v>
      </c>
      <c r="K2955">
        <v>-111640.71350117623</v>
      </c>
    </row>
    <row r="2956" spans="1:11">
      <c r="A2956">
        <v>946</v>
      </c>
      <c r="B2956">
        <v>0.16199999999999748</v>
      </c>
      <c r="C2956">
        <v>-65253.75846911392</v>
      </c>
      <c r="E2956">
        <v>946</v>
      </c>
      <c r="F2956">
        <v>2.8379999999999965</v>
      </c>
      <c r="G2956">
        <v>134558.60489162809</v>
      </c>
      <c r="I2956">
        <v>946</v>
      </c>
      <c r="J2956">
        <v>0.16199999999999748</v>
      </c>
      <c r="K2956">
        <v>-113341.50423605139</v>
      </c>
    </row>
    <row r="2957" spans="1:11">
      <c r="A2957">
        <v>947</v>
      </c>
      <c r="B2957">
        <v>0.15899999999999748</v>
      </c>
      <c r="C2957">
        <v>-65663.635791801178</v>
      </c>
      <c r="E2957">
        <v>947</v>
      </c>
      <c r="F2957">
        <v>2.8409999999999966</v>
      </c>
      <c r="G2957">
        <v>135033.2307349719</v>
      </c>
      <c r="I2957">
        <v>947</v>
      </c>
      <c r="J2957">
        <v>0.15899999999999748</v>
      </c>
      <c r="K2957">
        <v>-115140.58866510962</v>
      </c>
    </row>
    <row r="2958" spans="1:11">
      <c r="A2958">
        <v>948</v>
      </c>
      <c r="B2958">
        <v>0.15599999999999747</v>
      </c>
      <c r="C2958">
        <v>-66092.057518383648</v>
      </c>
      <c r="E2958">
        <v>948</v>
      </c>
      <c r="F2958">
        <v>2.8439999999999968</v>
      </c>
      <c r="G2958">
        <v>135520.30265412756</v>
      </c>
      <c r="I2958">
        <v>948</v>
      </c>
      <c r="J2958">
        <v>0.15599999999999747</v>
      </c>
      <c r="K2958">
        <v>-117046.11343910926</v>
      </c>
    </row>
    <row r="2959" spans="1:11">
      <c r="A2959">
        <v>949</v>
      </c>
      <c r="B2959">
        <v>0.15299999999999747</v>
      </c>
      <c r="C2959">
        <v>-66486.168847623965</v>
      </c>
      <c r="E2959">
        <v>949</v>
      </c>
      <c r="F2959">
        <v>2.8469999999999969</v>
      </c>
      <c r="G2959">
        <v>135965.94859420671</v>
      </c>
      <c r="I2959">
        <v>949</v>
      </c>
      <c r="J2959">
        <v>0.15299999999999747</v>
      </c>
      <c r="K2959">
        <v>-119067.10795579273</v>
      </c>
    </row>
    <row r="2960" spans="1:11">
      <c r="A2960">
        <v>950</v>
      </c>
      <c r="B2960">
        <v>0.14999999999999747</v>
      </c>
      <c r="C2960">
        <v>-66890.002608891722</v>
      </c>
      <c r="E2960">
        <v>950</v>
      </c>
      <c r="F2960">
        <v>2.849999999999997</v>
      </c>
      <c r="G2960">
        <v>136413.03456212897</v>
      </c>
      <c r="I2960">
        <v>950</v>
      </c>
      <c r="J2960">
        <v>0.14999999999999747</v>
      </c>
      <c r="K2960">
        <v>-121213.60320496093</v>
      </c>
    </row>
    <row r="2961" spans="1:11">
      <c r="A2961">
        <v>951</v>
      </c>
      <c r="B2961">
        <v>0.14699999999999747</v>
      </c>
      <c r="C2961">
        <v>-67313.555307037212</v>
      </c>
      <c r="E2961">
        <v>951</v>
      </c>
      <c r="F2961">
        <v>2.8529999999999971</v>
      </c>
      <c r="G2961">
        <v>136870.21644881807</v>
      </c>
      <c r="I2961">
        <v>951</v>
      </c>
      <c r="J2961">
        <v>0.14699999999999747</v>
      </c>
      <c r="K2961">
        <v>-123496.76985746152</v>
      </c>
    </row>
    <row r="2962" spans="1:11">
      <c r="A2962">
        <v>952</v>
      </c>
      <c r="B2962">
        <v>0.14399999999999746</v>
      </c>
      <c r="C2962">
        <v>-67708.482369097153</v>
      </c>
      <c r="E2962">
        <v>952</v>
      </c>
      <c r="F2962">
        <v>2.8559999999999972</v>
      </c>
      <c r="G2962">
        <v>137389.76230449558</v>
      </c>
      <c r="I2962">
        <v>952</v>
      </c>
      <c r="J2962">
        <v>0.14399999999999746</v>
      </c>
      <c r="K2962">
        <v>-125568.31911594117</v>
      </c>
    </row>
    <row r="2963" spans="1:11">
      <c r="A2963">
        <v>953</v>
      </c>
      <c r="B2963">
        <v>0.14099999999999746</v>
      </c>
      <c r="C2963">
        <v>-68111.979068528643</v>
      </c>
      <c r="E2963">
        <v>953</v>
      </c>
      <c r="F2963">
        <v>2.8589999999999973</v>
      </c>
      <c r="G2963">
        <v>137938.41794854405</v>
      </c>
      <c r="I2963">
        <v>953</v>
      </c>
      <c r="J2963">
        <v>0.14099999999999746</v>
      </c>
      <c r="K2963">
        <v>-127665.3527137927</v>
      </c>
    </row>
    <row r="2964" spans="1:11">
      <c r="A2964">
        <v>954</v>
      </c>
      <c r="B2964">
        <v>0.13799999999999746</v>
      </c>
      <c r="C2964">
        <v>-68535.894006774353</v>
      </c>
      <c r="E2964">
        <v>954</v>
      </c>
      <c r="F2964">
        <v>2.8619999999999974</v>
      </c>
      <c r="G2964">
        <v>138506.59556807319</v>
      </c>
      <c r="I2964">
        <v>954</v>
      </c>
      <c r="J2964">
        <v>0.13799999999999746</v>
      </c>
      <c r="K2964">
        <v>-129867.55460435356</v>
      </c>
    </row>
    <row r="2965" spans="1:11">
      <c r="A2965">
        <v>955</v>
      </c>
      <c r="B2965">
        <v>0.13499999999999746</v>
      </c>
      <c r="C2965">
        <v>-68981.81712512247</v>
      </c>
      <c r="E2965">
        <v>955</v>
      </c>
      <c r="F2965">
        <v>2.8649999999999975</v>
      </c>
      <c r="G2965">
        <v>139095.16884014278</v>
      </c>
      <c r="I2965">
        <v>955</v>
      </c>
      <c r="J2965">
        <v>0.13499999999999746</v>
      </c>
      <c r="K2965">
        <v>-132183.03971297669</v>
      </c>
    </row>
    <row r="2966" spans="1:11">
      <c r="A2966">
        <v>956</v>
      </c>
      <c r="B2966">
        <v>0.13199999999999745</v>
      </c>
      <c r="C2966">
        <v>-69451.507824549131</v>
      </c>
      <c r="E2966">
        <v>956</v>
      </c>
      <c r="F2966">
        <v>2.8679999999999977</v>
      </c>
      <c r="G2966">
        <v>139705.03512851009</v>
      </c>
      <c r="I2966">
        <v>956</v>
      </c>
      <c r="J2966">
        <v>0.13199999999999745</v>
      </c>
      <c r="K2966">
        <v>-134620.77988324434</v>
      </c>
    </row>
    <row r="2967" spans="1:11">
      <c r="A2967">
        <v>957</v>
      </c>
      <c r="B2967">
        <v>0.12899999999999745</v>
      </c>
      <c r="C2967">
        <v>-69946.918158435656</v>
      </c>
      <c r="E2967">
        <v>957</v>
      </c>
      <c r="F2967">
        <v>2.8709999999999978</v>
      </c>
      <c r="G2967">
        <v>140337.10914620434</v>
      </c>
      <c r="I2967">
        <v>957</v>
      </c>
      <c r="J2967">
        <v>0.12899999999999745</v>
      </c>
      <c r="K2967">
        <v>-137042.02409058998</v>
      </c>
    </row>
    <row r="2968" spans="1:11">
      <c r="A2968">
        <v>958</v>
      </c>
      <c r="B2968">
        <v>0.12599999999999745</v>
      </c>
      <c r="C2968">
        <v>-70470.21994118068</v>
      </c>
      <c r="E2968">
        <v>958</v>
      </c>
      <c r="F2968">
        <v>2.8739999999999979</v>
      </c>
      <c r="G2968">
        <v>140992.31391700893</v>
      </c>
      <c r="I2968">
        <v>958</v>
      </c>
      <c r="J2968">
        <v>0.12599999999999745</v>
      </c>
      <c r="K2968">
        <v>-139435.92915015516</v>
      </c>
    </row>
    <row r="2969" spans="1:11">
      <c r="A2969">
        <v>959</v>
      </c>
      <c r="B2969">
        <v>0.12299999999999744</v>
      </c>
      <c r="C2969">
        <v>-71023.836566325568</v>
      </c>
      <c r="E2969">
        <v>959</v>
      </c>
      <c r="F2969">
        <v>2.876999999999998</v>
      </c>
      <c r="G2969">
        <v>141671.56815492857</v>
      </c>
      <c r="I2969">
        <v>959</v>
      </c>
      <c r="J2969">
        <v>0.12299999999999744</v>
      </c>
      <c r="K2969">
        <v>-141967.10106645469</v>
      </c>
    </row>
    <row r="2970" spans="1:11">
      <c r="A2970">
        <v>960</v>
      </c>
      <c r="B2970">
        <v>0.11999999999999744</v>
      </c>
      <c r="C2970">
        <v>-71610.480517089207</v>
      </c>
      <c r="E2970">
        <v>960</v>
      </c>
      <c r="F2970">
        <v>2.8799999999999981</v>
      </c>
      <c r="G2970">
        <v>142375.76889033499</v>
      </c>
      <c r="I2970">
        <v>960</v>
      </c>
      <c r="J2970">
        <v>0.11999999999999744</v>
      </c>
      <c r="K2970">
        <v>-144647.69467101758</v>
      </c>
    </row>
    <row r="2971" spans="1:11">
      <c r="A2971">
        <v>961</v>
      </c>
      <c r="B2971">
        <v>0.11699999999999744</v>
      </c>
      <c r="C2971">
        <v>-72175.974790754073</v>
      </c>
      <c r="E2971">
        <v>961</v>
      </c>
      <c r="F2971">
        <v>2.8829999999999982</v>
      </c>
      <c r="G2971">
        <v>143053.29612662661</v>
      </c>
      <c r="I2971">
        <v>961</v>
      </c>
      <c r="J2971">
        <v>0.11699999999999744</v>
      </c>
      <c r="K2971">
        <v>-147491.34350429138</v>
      </c>
    </row>
    <row r="2972" spans="1:11">
      <c r="A2972">
        <v>962</v>
      </c>
      <c r="B2972">
        <v>0.11399999999999744</v>
      </c>
      <c r="C2972">
        <v>-72747.731239901404</v>
      </c>
      <c r="E2972">
        <v>962</v>
      </c>
      <c r="F2972">
        <v>2.8859999999999983</v>
      </c>
      <c r="G2972">
        <v>143735.3964867031</v>
      </c>
      <c r="I2972">
        <v>962</v>
      </c>
      <c r="J2972">
        <v>0.11399999999999744</v>
      </c>
      <c r="K2972">
        <v>-150513.39173666856</v>
      </c>
    </row>
    <row r="2973" spans="1:11">
      <c r="A2973">
        <v>963</v>
      </c>
      <c r="B2973">
        <v>0.11099999999999743</v>
      </c>
      <c r="C2973">
        <v>-73357.01616151027</v>
      </c>
      <c r="E2973">
        <v>963</v>
      </c>
      <c r="F2973">
        <v>2.8889999999999985</v>
      </c>
      <c r="G2973">
        <v>144452.30148493266</v>
      </c>
      <c r="I2973">
        <v>963</v>
      </c>
      <c r="J2973">
        <v>0.11099999999999743</v>
      </c>
      <c r="K2973">
        <v>-153731.17115250343</v>
      </c>
    </row>
    <row r="2974" spans="1:11">
      <c r="A2974">
        <v>964</v>
      </c>
      <c r="B2974">
        <v>0.10799999999999743</v>
      </c>
      <c r="C2974">
        <v>-74007.649109303165</v>
      </c>
      <c r="E2974">
        <v>964</v>
      </c>
      <c r="F2974">
        <v>2.8919999999999986</v>
      </c>
      <c r="G2974">
        <v>145206.53299236685</v>
      </c>
      <c r="I2974">
        <v>964</v>
      </c>
      <c r="J2974">
        <v>0.10799999999999743</v>
      </c>
      <c r="K2974">
        <v>-157164.33375419423</v>
      </c>
    </row>
    <row r="2975" spans="1:11">
      <c r="A2975">
        <v>965</v>
      </c>
      <c r="B2975">
        <v>0.10499999999999743</v>
      </c>
      <c r="C2975">
        <v>-74703.986060546944</v>
      </c>
      <c r="E2975">
        <v>965</v>
      </c>
      <c r="F2975">
        <v>2.8949999999999987</v>
      </c>
      <c r="G2975">
        <v>146000.82279624708</v>
      </c>
      <c r="I2975">
        <v>965</v>
      </c>
      <c r="J2975">
        <v>0.10499999999999743</v>
      </c>
      <c r="K2975">
        <v>-160835.25346784401</v>
      </c>
    </row>
    <row r="2976" spans="1:11">
      <c r="A2976">
        <v>966</v>
      </c>
      <c r="B2976">
        <v>0.10199999999999743</v>
      </c>
      <c r="C2976">
        <v>-75451.016992929304</v>
      </c>
      <c r="E2976">
        <v>966</v>
      </c>
      <c r="F2976">
        <v>2.8979999999999988</v>
      </c>
      <c r="G2976">
        <v>146838.12435383312</v>
      </c>
      <c r="I2976">
        <v>966</v>
      </c>
      <c r="J2976">
        <v>0.10199999999999743</v>
      </c>
      <c r="K2976">
        <v>-164769.5143005148</v>
      </c>
    </row>
    <row r="2977" spans="1:11">
      <c r="A2977">
        <v>967</v>
      </c>
      <c r="B2977">
        <v>9.8999999999997423E-2</v>
      </c>
      <c r="C2977">
        <v>-76254.485560257803</v>
      </c>
      <c r="E2977">
        <v>967</v>
      </c>
      <c r="F2977">
        <v>2.9009999999999989</v>
      </c>
      <c r="G2977">
        <v>147721.62117506596</v>
      </c>
      <c r="I2977">
        <v>967</v>
      </c>
      <c r="J2977">
        <v>9.8999999999997423E-2</v>
      </c>
      <c r="K2977">
        <v>-168996.50746286177</v>
      </c>
    </row>
    <row r="2978" spans="1:11">
      <c r="A2978">
        <v>968</v>
      </c>
      <c r="B2978">
        <v>9.5999999999997421E-2</v>
      </c>
      <c r="C2978">
        <v>-77121.036933666444</v>
      </c>
      <c r="E2978">
        <v>968</v>
      </c>
      <c r="F2978">
        <v>2.903999999999999</v>
      </c>
      <c r="G2978">
        <v>148654.72923806042</v>
      </c>
      <c r="I2978">
        <v>968</v>
      </c>
      <c r="J2978">
        <v>9.5999999999997421E-2</v>
      </c>
      <c r="K2978">
        <v>-173550.16693049108</v>
      </c>
    </row>
    <row r="2979" spans="1:11">
      <c r="A2979">
        <v>969</v>
      </c>
      <c r="B2979">
        <v>9.2999999999997418E-2</v>
      </c>
      <c r="C2979">
        <v>-78058.401855623873</v>
      </c>
      <c r="E2979">
        <v>969</v>
      </c>
      <c r="F2979">
        <v>2.9069999999999991</v>
      </c>
      <c r="G2979">
        <v>149641.08944337766</v>
      </c>
      <c r="I2979">
        <v>969</v>
      </c>
      <c r="J2979">
        <v>9.2999999999997418E-2</v>
      </c>
      <c r="K2979">
        <v>-178469.88239450083</v>
      </c>
    </row>
    <row r="2980" spans="1:11">
      <c r="A2980">
        <v>970</v>
      </c>
      <c r="B2980">
        <v>8.9999999999997415E-2</v>
      </c>
      <c r="C2980">
        <v>-79075.627692853697</v>
      </c>
      <c r="E2980">
        <v>970</v>
      </c>
      <c r="F2980">
        <v>2.9099999999999993</v>
      </c>
      <c r="G2980">
        <v>150693.08714360651</v>
      </c>
      <c r="I2980">
        <v>970</v>
      </c>
      <c r="J2980">
        <v>8.9999999999997415E-2</v>
      </c>
      <c r="K2980">
        <v>-183805.35060491817</v>
      </c>
    </row>
    <row r="2981" spans="1:11">
      <c r="A2981">
        <v>971</v>
      </c>
      <c r="B2981">
        <v>8.6999999999997413E-2</v>
      </c>
      <c r="C2981">
        <v>-80183.371108035833</v>
      </c>
      <c r="E2981">
        <v>971</v>
      </c>
      <c r="F2981">
        <v>2.9129999999999994</v>
      </c>
      <c r="G2981">
        <v>151828.33446620611</v>
      </c>
      <c r="I2981">
        <v>971</v>
      </c>
      <c r="J2981">
        <v>8.6999999999997413E-2</v>
      </c>
      <c r="K2981">
        <v>-189668.55859879981</v>
      </c>
    </row>
    <row r="2982" spans="1:11">
      <c r="A2982">
        <v>972</v>
      </c>
      <c r="B2982">
        <v>8.399999999999741E-2</v>
      </c>
      <c r="C2982">
        <v>-81394.272407716679</v>
      </c>
      <c r="E2982">
        <v>972</v>
      </c>
      <c r="F2982">
        <v>2.9159999999999995</v>
      </c>
      <c r="G2982">
        <v>153057.02652122881</v>
      </c>
      <c r="I2982">
        <v>972</v>
      </c>
      <c r="J2982">
        <v>8.399999999999741E-2</v>
      </c>
      <c r="K2982">
        <v>-196160.80349646148</v>
      </c>
    </row>
    <row r="2983" spans="1:11">
      <c r="A2983">
        <v>973</v>
      </c>
      <c r="B2983">
        <v>8.0999999999997407E-2</v>
      </c>
      <c r="C2983">
        <v>-82659.59111979483</v>
      </c>
      <c r="E2983">
        <v>973</v>
      </c>
      <c r="F2983">
        <v>2.9189999999999996</v>
      </c>
      <c r="G2983">
        <v>154327.18627270838</v>
      </c>
      <c r="I2983">
        <v>973</v>
      </c>
      <c r="J2983">
        <v>8.0999999999997407E-2</v>
      </c>
      <c r="K2983">
        <v>-203584.37071199462</v>
      </c>
    </row>
    <row r="2984" spans="1:11">
      <c r="A2984">
        <v>974</v>
      </c>
      <c r="B2984">
        <v>7.7999999999997405E-2</v>
      </c>
      <c r="C2984">
        <v>-83979.8235163512</v>
      </c>
      <c r="E2984">
        <v>974</v>
      </c>
      <c r="F2984">
        <v>2.9219999999999997</v>
      </c>
      <c r="G2984">
        <v>155635.03313765067</v>
      </c>
      <c r="I2984">
        <v>974</v>
      </c>
      <c r="J2984">
        <v>7.7999999999997405E-2</v>
      </c>
      <c r="K2984">
        <v>-212108.38879655645</v>
      </c>
    </row>
    <row r="2985" spans="1:11">
      <c r="A2985">
        <v>975</v>
      </c>
      <c r="B2985">
        <v>7.4999999999997402E-2</v>
      </c>
      <c r="C2985">
        <v>-85443.272462802473</v>
      </c>
      <c r="E2985">
        <v>975</v>
      </c>
      <c r="F2985">
        <v>2.9249999999999998</v>
      </c>
      <c r="G2985">
        <v>157063.1688340774</v>
      </c>
      <c r="I2985">
        <v>975</v>
      </c>
      <c r="J2985">
        <v>7.4999999999997402E-2</v>
      </c>
      <c r="K2985">
        <v>-221699.95182861961</v>
      </c>
    </row>
    <row r="2986" spans="1:11">
      <c r="A2986">
        <v>976</v>
      </c>
      <c r="B2986">
        <v>7.1999999999997399E-2</v>
      </c>
      <c r="C2986">
        <v>-87012.806267888664</v>
      </c>
      <c r="E2986">
        <v>976</v>
      </c>
      <c r="F2986">
        <v>2.9279999999999999</v>
      </c>
      <c r="G2986">
        <v>158689.42258364434</v>
      </c>
      <c r="I2986">
        <v>976</v>
      </c>
      <c r="J2986">
        <v>7.1999999999997399E-2</v>
      </c>
      <c r="K2986">
        <v>-232116.64106281337</v>
      </c>
    </row>
    <row r="2987" spans="1:11">
      <c r="A2987">
        <v>977</v>
      </c>
      <c r="B2987">
        <v>6.8999999999997397E-2</v>
      </c>
      <c r="C2987">
        <v>-88684.627250166726</v>
      </c>
      <c r="E2987">
        <v>977</v>
      </c>
      <c r="F2987">
        <v>2.931</v>
      </c>
      <c r="G2987">
        <v>160560.27986353773</v>
      </c>
      <c r="I2987">
        <v>977</v>
      </c>
      <c r="J2987">
        <v>6.8999999999997397E-2</v>
      </c>
      <c r="K2987">
        <v>-243212.97826345376</v>
      </c>
    </row>
    <row r="2988" spans="1:11">
      <c r="A2988">
        <v>978</v>
      </c>
      <c r="B2988">
        <v>6.5999999999997394E-2</v>
      </c>
      <c r="C2988">
        <v>-90567.010618766697</v>
      </c>
      <c r="E2988">
        <v>978</v>
      </c>
      <c r="F2988">
        <v>2.9340000000000002</v>
      </c>
      <c r="G2988">
        <v>162624.74491604546</v>
      </c>
      <c r="I2988">
        <v>978</v>
      </c>
      <c r="J2988">
        <v>6.5999999999997394E-2</v>
      </c>
      <c r="K2988">
        <v>-255603.25561645027</v>
      </c>
    </row>
    <row r="2989" spans="1:11">
      <c r="A2989">
        <v>979</v>
      </c>
      <c r="B2989">
        <v>6.2999999999997391E-2</v>
      </c>
      <c r="C2989">
        <v>-92702.40966996763</v>
      </c>
      <c r="E2989">
        <v>979</v>
      </c>
      <c r="F2989">
        <v>2.9370000000000003</v>
      </c>
      <c r="G2989">
        <v>164933.6493031338</v>
      </c>
      <c r="I2989">
        <v>979</v>
      </c>
      <c r="J2989">
        <v>6.2999999999997391E-2</v>
      </c>
      <c r="K2989">
        <v>-269009.60708916513</v>
      </c>
    </row>
    <row r="2990" spans="1:11">
      <c r="A2990">
        <v>980</v>
      </c>
      <c r="B2990">
        <v>5.9999999999997389E-2</v>
      </c>
      <c r="C2990">
        <v>-95145.512450826514</v>
      </c>
      <c r="E2990">
        <v>980</v>
      </c>
      <c r="F2990">
        <v>2.9400000000000004</v>
      </c>
      <c r="G2990">
        <v>167564.20025412456</v>
      </c>
      <c r="I2990">
        <v>980</v>
      </c>
      <c r="J2990">
        <v>5.9999999999997389E-2</v>
      </c>
      <c r="K2990">
        <v>-284347.76814423391</v>
      </c>
    </row>
    <row r="2991" spans="1:11">
      <c r="A2991">
        <v>981</v>
      </c>
      <c r="B2991">
        <v>5.6999999999997386E-2</v>
      </c>
      <c r="C2991">
        <v>-97967.991429627029</v>
      </c>
      <c r="E2991">
        <v>981</v>
      </c>
      <c r="F2991">
        <v>2.9430000000000005</v>
      </c>
      <c r="G2991">
        <v>170588.73204317858</v>
      </c>
      <c r="I2991">
        <v>981</v>
      </c>
      <c r="J2991">
        <v>5.6999999999997386E-2</v>
      </c>
      <c r="K2991">
        <v>-302067.70915145171</v>
      </c>
    </row>
    <row r="2992" spans="1:11">
      <c r="A2992">
        <v>982</v>
      </c>
      <c r="B2992">
        <v>5.3999999999997383E-2</v>
      </c>
      <c r="C2992">
        <v>-101265.65207487992</v>
      </c>
      <c r="E2992">
        <v>982</v>
      </c>
      <c r="F2992">
        <v>2.9460000000000006</v>
      </c>
      <c r="G2992">
        <v>174102.76745712964</v>
      </c>
      <c r="I2992">
        <v>982</v>
      </c>
      <c r="J2992">
        <v>5.3999999999997383E-2</v>
      </c>
      <c r="K2992">
        <v>-322770.91102987184</v>
      </c>
    </row>
    <row r="2993" spans="1:11">
      <c r="A2993">
        <v>983</v>
      </c>
      <c r="B2993">
        <v>5.0999999999997381E-2</v>
      </c>
      <c r="C2993">
        <v>-105169.52381808245</v>
      </c>
      <c r="E2993">
        <v>983</v>
      </c>
      <c r="F2993">
        <v>2.9490000000000007</v>
      </c>
      <c r="G2993">
        <v>178235.3551958944</v>
      </c>
      <c r="I2993">
        <v>983</v>
      </c>
      <c r="J2993">
        <v>5.0999999999997381E-2</v>
      </c>
      <c r="K2993">
        <v>-347279.99595446186</v>
      </c>
    </row>
    <row r="2994" spans="1:11">
      <c r="A2994">
        <v>984</v>
      </c>
      <c r="B2994">
        <v>4.7999999999997378E-2</v>
      </c>
      <c r="C2994">
        <v>-109863.68670625093</v>
      </c>
      <c r="E2994">
        <v>984</v>
      </c>
      <c r="F2994">
        <v>2.9520000000000008</v>
      </c>
      <c r="G2994">
        <v>183165.14871582726</v>
      </c>
      <c r="I2994">
        <v>984</v>
      </c>
      <c r="J2994">
        <v>4.7999999999997378E-2</v>
      </c>
      <c r="K2994">
        <v>-376750.64572063484</v>
      </c>
    </row>
    <row r="2995" spans="1:11">
      <c r="A2995">
        <v>985</v>
      </c>
      <c r="B2995">
        <v>4.4999999999997375E-2</v>
      </c>
      <c r="C2995">
        <v>-115526.76288004816</v>
      </c>
      <c r="E2995">
        <v>985</v>
      </c>
      <c r="F2995">
        <v>2.955000000000001</v>
      </c>
      <c r="G2995">
        <v>189058.30096059016</v>
      </c>
      <c r="I2995">
        <v>985</v>
      </c>
      <c r="J2995">
        <v>4.4999999999997375E-2</v>
      </c>
      <c r="K2995">
        <v>-412859.14421406359</v>
      </c>
    </row>
    <row r="2996" spans="1:11">
      <c r="A2996">
        <v>986</v>
      </c>
      <c r="B2996">
        <v>4.1999999999997373E-2</v>
      </c>
      <c r="C2996">
        <v>-122368.09038004828</v>
      </c>
      <c r="E2996">
        <v>986</v>
      </c>
      <c r="F2996">
        <v>2.9580000000000011</v>
      </c>
      <c r="G2996">
        <v>196096.88126124657</v>
      </c>
      <c r="I2996">
        <v>986</v>
      </c>
      <c r="J2996">
        <v>4.1999999999997373E-2</v>
      </c>
      <c r="K2996">
        <v>-458132.72635219881</v>
      </c>
    </row>
    <row r="2997" spans="1:11">
      <c r="A2997">
        <v>987</v>
      </c>
      <c r="B2997">
        <v>3.899999999999737E-2</v>
      </c>
      <c r="C2997">
        <v>-131198.29769208792</v>
      </c>
      <c r="E2997">
        <v>987</v>
      </c>
      <c r="F2997">
        <v>2.9610000000000012</v>
      </c>
      <c r="G2997">
        <v>205031.64336109036</v>
      </c>
      <c r="I2997">
        <v>987</v>
      </c>
      <c r="J2997">
        <v>3.899999999999737E-2</v>
      </c>
      <c r="K2997">
        <v>-516568.03967967478</v>
      </c>
    </row>
    <row r="2998" spans="1:11">
      <c r="A2998">
        <v>988</v>
      </c>
      <c r="B2998">
        <v>3.5999999999997367E-2</v>
      </c>
      <c r="C2998">
        <v>-143032.19214138662</v>
      </c>
      <c r="E2998">
        <v>988</v>
      </c>
      <c r="F2998">
        <v>2.9640000000000013</v>
      </c>
      <c r="G2998">
        <v>216866.72214137952</v>
      </c>
      <c r="I2998">
        <v>988</v>
      </c>
      <c r="J2998">
        <v>3.5999999999997367E-2</v>
      </c>
      <c r="K2998">
        <v>-595834.29857819923</v>
      </c>
    </row>
    <row r="2999" spans="1:11">
      <c r="A2999">
        <v>989</v>
      </c>
      <c r="B2999">
        <v>3.2999999999997365E-2</v>
      </c>
      <c r="C2999">
        <v>-159716.46217050066</v>
      </c>
      <c r="E2999">
        <v>989</v>
      </c>
      <c r="F2999">
        <v>2.9670000000000014</v>
      </c>
      <c r="G2999">
        <v>233550.99217049128</v>
      </c>
      <c r="I2999">
        <v>989</v>
      </c>
      <c r="J2999">
        <v>3.2999999999997365E-2</v>
      </c>
      <c r="K2999">
        <v>-708791.12359060114</v>
      </c>
    </row>
    <row r="3000" spans="1:11">
      <c r="A3000">
        <v>990</v>
      </c>
      <c r="B3000">
        <v>2.9999999999997366E-2</v>
      </c>
      <c r="C3000">
        <v>-185001.80552944235</v>
      </c>
      <c r="E3000">
        <v>990</v>
      </c>
      <c r="F3000">
        <v>2.9700000000000015</v>
      </c>
      <c r="G3000">
        <v>258836.33552942914</v>
      </c>
      <c r="I3000">
        <v>990</v>
      </c>
      <c r="J3000">
        <v>2.9999999999997366E-2</v>
      </c>
      <c r="K3000">
        <v>-878995.23770198144</v>
      </c>
    </row>
    <row r="3001" spans="1:11">
      <c r="A3001">
        <v>991</v>
      </c>
      <c r="B3001">
        <v>2.6999999999997366E-2</v>
      </c>
      <c r="C3001">
        <v>-227848.98472609953</v>
      </c>
      <c r="E3001">
        <v>991</v>
      </c>
      <c r="F3001">
        <v>2.9730000000000016</v>
      </c>
      <c r="G3001">
        <v>301683.5147260786</v>
      </c>
      <c r="I3001">
        <v>991</v>
      </c>
      <c r="J3001">
        <v>2.6999999999997366E-2</v>
      </c>
      <c r="K3001">
        <v>-1165463.2517894276</v>
      </c>
    </row>
    <row r="3002" spans="1:11">
      <c r="A3002">
        <v>992</v>
      </c>
      <c r="B3002">
        <v>2.3999999999997367E-2</v>
      </c>
      <c r="C3002">
        <v>-314220.8993763497</v>
      </c>
      <c r="E3002">
        <v>992</v>
      </c>
      <c r="F3002">
        <v>2.9760000000000018</v>
      </c>
      <c r="G3002">
        <v>388055.4293763095</v>
      </c>
      <c r="I3002">
        <v>992</v>
      </c>
      <c r="J3002">
        <v>2.3999999999997367E-2</v>
      </c>
      <c r="K3002">
        <v>-1753116.4518087723</v>
      </c>
    </row>
    <row r="3003" spans="1:11">
      <c r="A3003">
        <v>993</v>
      </c>
      <c r="B3003">
        <v>2.0999999999997368E-2</v>
      </c>
      <c r="C3003">
        <v>-590957.38427963213</v>
      </c>
      <c r="E3003">
        <v>993</v>
      </c>
      <c r="F3003">
        <v>2.9790000000000019</v>
      </c>
      <c r="G3003">
        <v>664791.91427948419</v>
      </c>
      <c r="I3003">
        <v>993</v>
      </c>
      <c r="J3003">
        <v>2.0999999999997368E-2</v>
      </c>
      <c r="K3003">
        <v>-3671143.808811178</v>
      </c>
    </row>
    <row r="3004" spans="1:11">
      <c r="A3004">
        <v>994</v>
      </c>
      <c r="B3004">
        <v>1.7999999999997369E-2</v>
      </c>
      <c r="C3004">
        <v>3912215.9621957052</v>
      </c>
      <c r="E3004">
        <v>994</v>
      </c>
      <c r="F3004">
        <v>2.982000000000002</v>
      </c>
      <c r="G3004">
        <v>-3838381.4322024561</v>
      </c>
      <c r="I3004">
        <v>994</v>
      </c>
      <c r="J3004">
        <v>1.7999999999997369E-2</v>
      </c>
      <c r="K3004">
        <v>26464765.100097019</v>
      </c>
    </row>
    <row r="3005" spans="1:11">
      <c r="A3005">
        <v>995</v>
      </c>
      <c r="B3005">
        <v>1.499999999999737E-2</v>
      </c>
      <c r="C3005">
        <v>561363.08876885928</v>
      </c>
      <c r="E3005">
        <v>995</v>
      </c>
      <c r="F3005">
        <v>2.9850000000000021</v>
      </c>
      <c r="G3005">
        <v>-487528.55876892043</v>
      </c>
      <c r="I3005">
        <v>995</v>
      </c>
      <c r="J3005">
        <v>1.499999999999737E-2</v>
      </c>
      <c r="K3005">
        <v>2990503.871047379</v>
      </c>
    </row>
    <row r="3006" spans="1:11">
      <c r="A3006">
        <v>996</v>
      </c>
      <c r="B3006">
        <v>1.199999999999737E-2</v>
      </c>
      <c r="C3006">
        <v>373599.98198986962</v>
      </c>
      <c r="E3006">
        <v>996</v>
      </c>
      <c r="F3006">
        <v>2.9880000000000022</v>
      </c>
      <c r="G3006">
        <v>-299765.45198988228</v>
      </c>
      <c r="I3006">
        <v>996</v>
      </c>
      <c r="J3006">
        <v>1.199999999999737E-2</v>
      </c>
      <c r="K3006">
        <v>1660489.3441997301</v>
      </c>
    </row>
    <row r="3007" spans="1:11">
      <c r="A3007">
        <v>997</v>
      </c>
      <c r="B3007">
        <v>8.9999999999973712E-3</v>
      </c>
      <c r="C3007">
        <v>308102.72654256219</v>
      </c>
      <c r="E3007">
        <v>997</v>
      </c>
      <c r="F3007">
        <v>2.9910000000000023</v>
      </c>
      <c r="G3007">
        <v>-234268.19654256554</v>
      </c>
      <c r="I3007">
        <v>997</v>
      </c>
      <c r="J3007">
        <v>8.9999999999973712E-3</v>
      </c>
      <c r="K3007">
        <v>1183788.2980762031</v>
      </c>
    </row>
    <row r="3008" spans="1:11">
      <c r="A3008">
        <v>998</v>
      </c>
      <c r="B3008">
        <v>5.9999999999973712E-3</v>
      </c>
      <c r="C3008">
        <v>274940.65805575473</v>
      </c>
      <c r="E3008">
        <v>998</v>
      </c>
      <c r="F3008">
        <v>2.9940000000000024</v>
      </c>
      <c r="G3008">
        <v>-201106.12805575554</v>
      </c>
      <c r="I3008">
        <v>998</v>
      </c>
      <c r="J3008">
        <v>5.9999999999973712E-3</v>
      </c>
      <c r="K3008">
        <v>940130.62224080984</v>
      </c>
    </row>
    <row r="3009" spans="1:11">
      <c r="A3009">
        <v>999</v>
      </c>
      <c r="B3009">
        <v>2.9999999999973711E-3</v>
      </c>
      <c r="C3009">
        <v>254731.45649900023</v>
      </c>
      <c r="E3009">
        <v>999</v>
      </c>
      <c r="F3009">
        <v>2.9970000000000026</v>
      </c>
      <c r="G3009">
        <v>-180896.92649900034</v>
      </c>
      <c r="I3009">
        <v>999</v>
      </c>
      <c r="J3009">
        <v>2.9999999999973711E-3</v>
      </c>
      <c r="K3009">
        <v>792978.7045053537</v>
      </c>
    </row>
    <row r="3010" spans="1:11">
      <c r="A3010">
        <v>1000</v>
      </c>
      <c r="B3010">
        <v>-2.6289734278428512E-15</v>
      </c>
      <c r="C3010">
        <v>241126.11446361069</v>
      </c>
      <c r="E3010">
        <v>1000</v>
      </c>
      <c r="F3010">
        <v>3.0000000000000027</v>
      </c>
      <c r="G3010">
        <v>-167291.58446361014</v>
      </c>
      <c r="I3010">
        <v>1000</v>
      </c>
      <c r="J3010">
        <v>-2.6289734278428512E-15</v>
      </c>
      <c r="K3010">
        <v>694003.83826705161</v>
      </c>
    </row>
    <row r="3011" spans="1:11">
      <c r="A3011">
        <v>1001</v>
      </c>
      <c r="B3011">
        <v>-3.000000000002629E-3</v>
      </c>
      <c r="C3011">
        <v>231342.27154405485</v>
      </c>
      <c r="E3011">
        <v>1001</v>
      </c>
      <c r="F3011">
        <v>3.0030000000000028</v>
      </c>
      <c r="G3011">
        <v>-157507.74154405401</v>
      </c>
      <c r="I3011">
        <v>1001</v>
      </c>
      <c r="J3011">
        <v>-3.000000000002629E-3</v>
      </c>
      <c r="K3011">
        <v>621830.04379206127</v>
      </c>
    </row>
    <row r="3013" spans="1:11">
      <c r="A3013">
        <v>4</v>
      </c>
    </row>
    <row r="3014" spans="1:11">
      <c r="A3014" t="s">
        <v>63</v>
      </c>
      <c r="B3014" t="s">
        <v>64</v>
      </c>
      <c r="C3014" t="s">
        <v>65</v>
      </c>
      <c r="E3014" t="s">
        <v>63</v>
      </c>
      <c r="F3014" t="s">
        <v>64</v>
      </c>
      <c r="G3014" t="s">
        <v>65</v>
      </c>
      <c r="I3014" t="s">
        <v>63</v>
      </c>
      <c r="J3014" t="s">
        <v>64</v>
      </c>
      <c r="K3014" t="s">
        <v>65</v>
      </c>
    </row>
    <row r="3015" spans="1:11">
      <c r="A3015">
        <v>1</v>
      </c>
      <c r="B3015">
        <v>1.998</v>
      </c>
      <c r="C3015">
        <v>81112.200174962272</v>
      </c>
      <c r="E3015">
        <v>1</v>
      </c>
      <c r="F3015">
        <v>2E-3</v>
      </c>
      <c r="G3015">
        <v>-52133.039995435072</v>
      </c>
      <c r="I3015">
        <v>1</v>
      </c>
      <c r="J3015">
        <v>1.998</v>
      </c>
      <c r="K3015">
        <v>141676.26209570945</v>
      </c>
    </row>
    <row r="3016" spans="1:11">
      <c r="A3016">
        <v>2</v>
      </c>
      <c r="B3016">
        <v>1.996</v>
      </c>
      <c r="C3016">
        <v>81025.859134669561</v>
      </c>
      <c r="E3016">
        <v>2</v>
      </c>
      <c r="F3016">
        <v>4.0000000000000001E-3</v>
      </c>
      <c r="G3016">
        <v>-52087.031329617079</v>
      </c>
      <c r="I3016">
        <v>2</v>
      </c>
      <c r="J3016">
        <v>1.996</v>
      </c>
      <c r="K3016">
        <v>141390.84461493028</v>
      </c>
    </row>
    <row r="3017" spans="1:11">
      <c r="A3017">
        <v>3</v>
      </c>
      <c r="B3017">
        <v>1.994</v>
      </c>
      <c r="C3017">
        <v>80939.32353998012</v>
      </c>
      <c r="E3017">
        <v>3</v>
      </c>
      <c r="F3017">
        <v>6.0000000000000001E-3</v>
      </c>
      <c r="G3017">
        <v>-52040.929510178037</v>
      </c>
      <c r="I3017">
        <v>3</v>
      </c>
      <c r="J3017">
        <v>1.994</v>
      </c>
      <c r="K3017">
        <v>141104.33591068134</v>
      </c>
    </row>
    <row r="3018" spans="1:11">
      <c r="A3018">
        <v>4</v>
      </c>
      <c r="B3018">
        <v>1.992</v>
      </c>
      <c r="C3018">
        <v>80852.592739351821</v>
      </c>
      <c r="E3018">
        <v>4</v>
      </c>
      <c r="F3018">
        <v>8.0000000000000002E-3</v>
      </c>
      <c r="G3018">
        <v>-51994.734253919392</v>
      </c>
      <c r="I3018">
        <v>4</v>
      </c>
      <c r="J3018">
        <v>1.992</v>
      </c>
      <c r="K3018">
        <v>140816.73110331141</v>
      </c>
    </row>
    <row r="3019" spans="1:11">
      <c r="A3019">
        <v>5</v>
      </c>
      <c r="B3019">
        <v>1.99</v>
      </c>
      <c r="C3019">
        <v>80765.666078354931</v>
      </c>
      <c r="E3019">
        <v>5</v>
      </c>
      <c r="F3019">
        <v>0.01</v>
      </c>
      <c r="G3019">
        <v>-51948.445276493519</v>
      </c>
      <c r="I3019">
        <v>5</v>
      </c>
      <c r="J3019">
        <v>1.99</v>
      </c>
      <c r="K3019">
        <v>140528.02528702441</v>
      </c>
    </row>
    <row r="3020" spans="1:11">
      <c r="A3020">
        <v>6</v>
      </c>
      <c r="B3020">
        <v>1.988</v>
      </c>
      <c r="C3020">
        <v>80678.542899656153</v>
      </c>
      <c r="E3020">
        <v>6</v>
      </c>
      <c r="F3020">
        <v>1.2E-2</v>
      </c>
      <c r="G3020">
        <v>-51902.062292397844</v>
      </c>
      <c r="I3020">
        <v>6</v>
      </c>
      <c r="J3020">
        <v>1.988</v>
      </c>
      <c r="K3020">
        <v>140238.21352971444</v>
      </c>
    </row>
    <row r="3021" spans="1:11">
      <c r="A3021">
        <v>7</v>
      </c>
      <c r="B3021">
        <v>1.986</v>
      </c>
      <c r="C3021">
        <v>80591.222543002441</v>
      </c>
      <c r="E3021">
        <v>7</v>
      </c>
      <c r="F3021">
        <v>1.4E-2</v>
      </c>
      <c r="G3021">
        <v>-51855.585014968994</v>
      </c>
      <c r="I3021">
        <v>7</v>
      </c>
      <c r="J3021">
        <v>1.986</v>
      </c>
      <c r="K3021">
        <v>139947.2908727992</v>
      </c>
    </row>
    <row r="3022" spans="1:11">
      <c r="A3022">
        <v>8</v>
      </c>
      <c r="B3022">
        <v>1.984</v>
      </c>
      <c r="C3022">
        <v>80503.704345205231</v>
      </c>
      <c r="E3022">
        <v>8</v>
      </c>
      <c r="F3022">
        <v>1.6E-2</v>
      </c>
      <c r="G3022">
        <v>-51809.013156376823</v>
      </c>
      <c r="I3022">
        <v>8</v>
      </c>
      <c r="J3022">
        <v>1.984</v>
      </c>
      <c r="K3022">
        <v>139655.25233105311</v>
      </c>
    </row>
    <row r="3023" spans="1:11">
      <c r="A3023">
        <v>9</v>
      </c>
      <c r="B3023">
        <v>1.982</v>
      </c>
      <c r="C3023">
        <v>80415.987640123742</v>
      </c>
      <c r="E3023">
        <v>9</v>
      </c>
      <c r="F3023">
        <v>1.8000000000000002E-2</v>
      </c>
      <c r="G3023">
        <v>-51762.346427618621</v>
      </c>
      <c r="I3023">
        <v>9</v>
      </c>
      <c r="J3023">
        <v>1.982</v>
      </c>
      <c r="K3023">
        <v>139362.08030862134</v>
      </c>
    </row>
    <row r="3024" spans="1:11">
      <c r="A3024">
        <v>10</v>
      </c>
      <c r="B3024">
        <v>1.98</v>
      </c>
      <c r="C3024">
        <v>80328.071758649196</v>
      </c>
      <c r="E3024">
        <v>10</v>
      </c>
      <c r="F3024">
        <v>2.0000000000000004E-2</v>
      </c>
      <c r="G3024">
        <v>-51715.584538512951</v>
      </c>
      <c r="I3024">
        <v>10</v>
      </c>
      <c r="J3024">
        <v>1.98</v>
      </c>
      <c r="K3024">
        <v>139067.74028354493</v>
      </c>
    </row>
    <row r="3025" spans="1:11">
      <c r="A3025">
        <v>11</v>
      </c>
      <c r="B3025">
        <v>1.978</v>
      </c>
      <c r="C3025">
        <v>80239.956028688015</v>
      </c>
      <c r="E3025">
        <v>11</v>
      </c>
      <c r="F3025">
        <v>2.2000000000000006E-2</v>
      </c>
      <c r="G3025">
        <v>-51668.727197693734</v>
      </c>
      <c r="I3025">
        <v>11</v>
      </c>
      <c r="J3025">
        <v>1.978</v>
      </c>
      <c r="K3025">
        <v>138771.27976333257</v>
      </c>
    </row>
    <row r="3026" spans="1:11">
      <c r="A3026">
        <v>12</v>
      </c>
      <c r="B3026">
        <v>1.976</v>
      </c>
      <c r="C3026">
        <v>80151.639775145406</v>
      </c>
      <c r="E3026">
        <v>12</v>
      </c>
      <c r="F3026">
        <v>2.4000000000000007E-2</v>
      </c>
      <c r="G3026">
        <v>-51621.774112604231</v>
      </c>
      <c r="I3026">
        <v>12</v>
      </c>
      <c r="J3026">
        <v>1.976</v>
      </c>
      <c r="K3026">
        <v>138468.55367753975</v>
      </c>
    </row>
    <row r="3027" spans="1:11">
      <c r="A3027">
        <v>13</v>
      </c>
      <c r="B3027">
        <v>1.974</v>
      </c>
      <c r="C3027">
        <v>80063.122319908667</v>
      </c>
      <c r="E3027">
        <v>13</v>
      </c>
      <c r="F3027">
        <v>2.6000000000000009E-2</v>
      </c>
      <c r="G3027">
        <v>-51574.724989490904</v>
      </c>
      <c r="I3027">
        <v>13</v>
      </c>
      <c r="J3027">
        <v>1.974</v>
      </c>
      <c r="K3027">
        <v>138164.62997135008</v>
      </c>
    </row>
    <row r="3028" spans="1:11">
      <c r="A3028">
        <v>14</v>
      </c>
      <c r="B3028">
        <v>1.972</v>
      </c>
      <c r="C3028">
        <v>79974.402981830426</v>
      </c>
      <c r="E3028">
        <v>14</v>
      </c>
      <c r="F3028">
        <v>2.8000000000000011E-2</v>
      </c>
      <c r="G3028">
        <v>-51527.579533397242</v>
      </c>
      <c r="I3028">
        <v>14</v>
      </c>
      <c r="J3028">
        <v>1.972</v>
      </c>
      <c r="K3028">
        <v>137859.50318827608</v>
      </c>
    </row>
    <row r="3029" spans="1:11">
      <c r="A3029">
        <v>15</v>
      </c>
      <c r="B3029">
        <v>1.97</v>
      </c>
      <c r="C3029">
        <v>79885.481076711745</v>
      </c>
      <c r="E3029">
        <v>15</v>
      </c>
      <c r="F3029">
        <v>3.0000000000000013E-2</v>
      </c>
      <c r="G3029">
        <v>-51480.337448157683</v>
      </c>
      <c r="I3029">
        <v>15</v>
      </c>
      <c r="J3029">
        <v>1.97</v>
      </c>
      <c r="K3029">
        <v>137553.16784216659</v>
      </c>
    </row>
    <row r="3030" spans="1:11">
      <c r="A3030">
        <v>16</v>
      </c>
      <c r="B3030">
        <v>1.968</v>
      </c>
      <c r="C3030">
        <v>79796.355917285371</v>
      </c>
      <c r="E3030">
        <v>16</v>
      </c>
      <c r="F3030">
        <v>3.2000000000000015E-2</v>
      </c>
      <c r="G3030">
        <v>-51432.99843639139</v>
      </c>
      <c r="I3030">
        <v>16</v>
      </c>
      <c r="J3030">
        <v>1.968</v>
      </c>
      <c r="K3030">
        <v>137245.61841701611</v>
      </c>
    </row>
    <row r="3031" spans="1:11">
      <c r="A3031">
        <v>17</v>
      </c>
      <c r="B3031">
        <v>1.966</v>
      </c>
      <c r="C3031">
        <v>79707.026813198318</v>
      </c>
      <c r="E3031">
        <v>17</v>
      </c>
      <c r="F3031">
        <v>3.4000000000000016E-2</v>
      </c>
      <c r="G3031">
        <v>-51385.562199496024</v>
      </c>
      <c r="I3031">
        <v>17</v>
      </c>
      <c r="J3031">
        <v>1.966</v>
      </c>
      <c r="K3031">
        <v>136936.84936677461</v>
      </c>
    </row>
    <row r="3032" spans="1:11">
      <c r="A3032">
        <v>18</v>
      </c>
      <c r="B3032">
        <v>1.964</v>
      </c>
      <c r="C3032">
        <v>79617.493070994809</v>
      </c>
      <c r="E3032">
        <v>18</v>
      </c>
      <c r="F3032">
        <v>3.6000000000000018E-2</v>
      </c>
      <c r="G3032">
        <v>-51338.028437641362</v>
      </c>
      <c r="I3032">
        <v>18</v>
      </c>
      <c r="J3032">
        <v>1.964</v>
      </c>
      <c r="K3032">
        <v>136626.85511515441</v>
      </c>
    </row>
    <row r="3033" spans="1:11">
      <c r="A3033">
        <v>19</v>
      </c>
      <c r="B3033">
        <v>1.962</v>
      </c>
      <c r="C3033">
        <v>79527.753994098966</v>
      </c>
      <c r="E3033">
        <v>19</v>
      </c>
      <c r="F3033">
        <v>3.800000000000002E-2</v>
      </c>
      <c r="G3033">
        <v>-51290.396849763129</v>
      </c>
      <c r="I3033">
        <v>19</v>
      </c>
      <c r="J3033">
        <v>1.962</v>
      </c>
      <c r="K3033">
        <v>136315.63005543686</v>
      </c>
    </row>
    <row r="3034" spans="1:11">
      <c r="A3034">
        <v>20</v>
      </c>
      <c r="B3034">
        <v>1.96</v>
      </c>
      <c r="C3034">
        <v>79437.808882797253</v>
      </c>
      <c r="E3034">
        <v>20</v>
      </c>
      <c r="F3034">
        <v>4.0000000000000022E-2</v>
      </c>
      <c r="G3034">
        <v>-51242.667133556555</v>
      </c>
      <c r="I3034">
        <v>20</v>
      </c>
      <c r="J3034">
        <v>1.96</v>
      </c>
      <c r="K3034">
        <v>136003.16855027672</v>
      </c>
    </row>
    <row r="3035" spans="1:11">
      <c r="A3035">
        <v>21</v>
      </c>
      <c r="B3035">
        <v>1.958</v>
      </c>
      <c r="C3035">
        <v>79347.657034221062</v>
      </c>
      <c r="E3035">
        <v>21</v>
      </c>
      <c r="F3035">
        <v>4.2000000000000023E-2</v>
      </c>
      <c r="G3035">
        <v>-51194.838985470044</v>
      </c>
      <c r="I3035">
        <v>21</v>
      </c>
      <c r="J3035">
        <v>1.958</v>
      </c>
      <c r="K3035">
        <v>135689.46493150567</v>
      </c>
    </row>
    <row r="3036" spans="1:11">
      <c r="A3036">
        <v>22</v>
      </c>
      <c r="B3036">
        <v>1.956</v>
      </c>
      <c r="C3036">
        <v>79257.297742329014</v>
      </c>
      <c r="E3036">
        <v>22</v>
      </c>
      <c r="F3036">
        <v>4.4000000000000025E-2</v>
      </c>
      <c r="G3036">
        <v>-51146.912100698581</v>
      </c>
      <c r="I3036">
        <v>22</v>
      </c>
      <c r="J3036">
        <v>1.956</v>
      </c>
      <c r="K3036">
        <v>135374.51349993382</v>
      </c>
    </row>
    <row r="3037" spans="1:11">
      <c r="A3037">
        <v>23</v>
      </c>
      <c r="B3037">
        <v>1.954</v>
      </c>
      <c r="C3037">
        <v>79166.730297889124</v>
      </c>
      <c r="E3037">
        <v>23</v>
      </c>
      <c r="F3037">
        <v>4.6000000000000027E-2</v>
      </c>
      <c r="G3037">
        <v>-51098.886173177452</v>
      </c>
      <c r="I3037">
        <v>23</v>
      </c>
      <c r="J3037">
        <v>1.954</v>
      </c>
      <c r="K3037">
        <v>135058.30852515029</v>
      </c>
    </row>
    <row r="3038" spans="1:11">
      <c r="A3038">
        <v>24</v>
      </c>
      <c r="B3038">
        <v>1.952</v>
      </c>
      <c r="C3038">
        <v>79075.953988460824</v>
      </c>
      <c r="E3038">
        <v>24</v>
      </c>
      <c r="F3038">
        <v>4.8000000000000029E-2</v>
      </c>
      <c r="G3038">
        <v>-51050.760895575637</v>
      </c>
      <c r="I3038">
        <v>24</v>
      </c>
      <c r="J3038">
        <v>1.952</v>
      </c>
      <c r="K3038">
        <v>134740.84424532196</v>
      </c>
    </row>
    <row r="3039" spans="1:11">
      <c r="A3039">
        <v>25</v>
      </c>
      <c r="B3039">
        <v>1.95</v>
      </c>
      <c r="C3039">
        <v>78984.968098377009</v>
      </c>
      <c r="E3039">
        <v>25</v>
      </c>
      <c r="F3039">
        <v>5.0000000000000031E-2</v>
      </c>
      <c r="G3039">
        <v>-51002.535959289227</v>
      </c>
      <c r="I3039">
        <v>25</v>
      </c>
      <c r="J3039">
        <v>1.95</v>
      </c>
      <c r="K3039">
        <v>134422.11486699089</v>
      </c>
    </row>
    <row r="3040" spans="1:11">
      <c r="A3040">
        <v>26</v>
      </c>
      <c r="B3040">
        <v>1.948</v>
      </c>
      <c r="C3040">
        <v>78893.771908726005</v>
      </c>
      <c r="E3040">
        <v>26</v>
      </c>
      <c r="F3040">
        <v>5.2000000000000032E-2</v>
      </c>
      <c r="G3040">
        <v>-50954.211054434942</v>
      </c>
      <c r="I3040">
        <v>26</v>
      </c>
      <c r="J3040">
        <v>1.948</v>
      </c>
      <c r="K3040">
        <v>134102.11456486993</v>
      </c>
    </row>
    <row r="3041" spans="1:11">
      <c r="A3041">
        <v>27</v>
      </c>
      <c r="B3041">
        <v>1.946</v>
      </c>
      <c r="C3041">
        <v>78802.364697333076</v>
      </c>
      <c r="E3041">
        <v>27</v>
      </c>
      <c r="F3041">
        <v>5.4000000000000034E-2</v>
      </c>
      <c r="G3041">
        <v>-50905.785869843305</v>
      </c>
      <c r="I3041">
        <v>27</v>
      </c>
      <c r="J3041">
        <v>1.946</v>
      </c>
      <c r="K3041">
        <v>133780.83748163751</v>
      </c>
    </row>
    <row r="3042" spans="1:11">
      <c r="A3042">
        <v>28</v>
      </c>
      <c r="B3042">
        <v>1.944</v>
      </c>
      <c r="C3042">
        <v>78710.745738742087</v>
      </c>
      <c r="E3042">
        <v>28</v>
      </c>
      <c r="F3042">
        <v>5.6000000000000036E-2</v>
      </c>
      <c r="G3042">
        <v>-50857.260093052158</v>
      </c>
      <c r="I3042">
        <v>28</v>
      </c>
      <c r="J3042">
        <v>1.944</v>
      </c>
      <c r="K3042">
        <v>133458.27772772976</v>
      </c>
    </row>
    <row r="3043" spans="1:11">
      <c r="A3043">
        <v>29</v>
      </c>
      <c r="B3043">
        <v>1.9419999999999999</v>
      </c>
      <c r="C3043">
        <v>78618.914304197111</v>
      </c>
      <c r="E3043">
        <v>29</v>
      </c>
      <c r="F3043">
        <v>5.8000000000000038E-2</v>
      </c>
      <c r="G3043">
        <v>-50808.633410299844</v>
      </c>
      <c r="I3043">
        <v>29</v>
      </c>
      <c r="J3043">
        <v>1.9419999999999999</v>
      </c>
      <c r="K3043">
        <v>133134.42938113248</v>
      </c>
    </row>
    <row r="3044" spans="1:11">
      <c r="A3044">
        <v>30</v>
      </c>
      <c r="B3044">
        <v>1.94</v>
      </c>
      <c r="C3044">
        <v>78526.86966162367</v>
      </c>
      <c r="E3044">
        <v>30</v>
      </c>
      <c r="F3044">
        <v>6.0000000000000039E-2</v>
      </c>
      <c r="G3044">
        <v>-50759.905506518415</v>
      </c>
      <c r="I3044">
        <v>30</v>
      </c>
      <c r="J3044">
        <v>1.94</v>
      </c>
      <c r="K3044">
        <v>132809.28648717012</v>
      </c>
    </row>
    <row r="3045" spans="1:11">
      <c r="A3045">
        <v>31</v>
      </c>
      <c r="B3045">
        <v>1.9379999999999999</v>
      </c>
      <c r="C3045">
        <v>78436.09260424292</v>
      </c>
      <c r="E3045">
        <v>31</v>
      </c>
      <c r="F3045">
        <v>6.2000000000000041E-2</v>
      </c>
      <c r="G3045">
        <v>-50709.59504794969</v>
      </c>
      <c r="I3045">
        <v>31</v>
      </c>
      <c r="J3045">
        <v>1.9379999999999999</v>
      </c>
      <c r="K3045">
        <v>132493.22449509503</v>
      </c>
    </row>
    <row r="3046" spans="1:11">
      <c r="A3046">
        <v>32</v>
      </c>
      <c r="B3046">
        <v>1.9359999999999999</v>
      </c>
      <c r="C3046">
        <v>78346.252324673362</v>
      </c>
      <c r="E3046">
        <v>32</v>
      </c>
      <c r="F3046">
        <v>6.4000000000000043E-2</v>
      </c>
      <c r="G3046">
        <v>-50658.034192587016</v>
      </c>
      <c r="I3046">
        <v>32</v>
      </c>
      <c r="J3046">
        <v>1.9359999999999999</v>
      </c>
      <c r="K3046">
        <v>132183.97745267587</v>
      </c>
    </row>
    <row r="3047" spans="1:11">
      <c r="A3047">
        <v>33</v>
      </c>
      <c r="B3047">
        <v>1.9339999999999999</v>
      </c>
      <c r="C3047">
        <v>78256.203737033939</v>
      </c>
      <c r="E3047">
        <v>33</v>
      </c>
      <c r="F3047">
        <v>6.6000000000000045E-2</v>
      </c>
      <c r="G3047">
        <v>-50606.367290566384</v>
      </c>
      <c r="I3047">
        <v>33</v>
      </c>
      <c r="J3047">
        <v>1.9339999999999999</v>
      </c>
      <c r="K3047">
        <v>131873.53573375419</v>
      </c>
    </row>
    <row r="3048" spans="1:11">
      <c r="A3048">
        <v>34</v>
      </c>
      <c r="B3048">
        <v>1.9319999999999999</v>
      </c>
      <c r="C3048">
        <v>78165.94612317915</v>
      </c>
      <c r="E3048">
        <v>34</v>
      </c>
      <c r="F3048">
        <v>6.8000000000000047E-2</v>
      </c>
      <c r="G3048">
        <v>-50554.594014463728</v>
      </c>
      <c r="I3048">
        <v>34</v>
      </c>
      <c r="J3048">
        <v>1.9319999999999999</v>
      </c>
      <c r="K3048">
        <v>131561.89386953824</v>
      </c>
    </row>
    <row r="3049" spans="1:11">
      <c r="A3049">
        <v>35</v>
      </c>
      <c r="B3049">
        <v>1.93</v>
      </c>
      <c r="C3049">
        <v>78075.478761685867</v>
      </c>
      <c r="E3049">
        <v>35</v>
      </c>
      <c r="F3049">
        <v>7.0000000000000048E-2</v>
      </c>
      <c r="G3049">
        <v>-50502.714035505996</v>
      </c>
      <c r="I3049">
        <v>35</v>
      </c>
      <c r="J3049">
        <v>1.93</v>
      </c>
      <c r="K3049">
        <v>131249.04636113165</v>
      </c>
    </row>
    <row r="3050" spans="1:11">
      <c r="A3050">
        <v>36</v>
      </c>
      <c r="B3050">
        <v>1.9279999999999999</v>
      </c>
      <c r="C3050">
        <v>77984.800927834352</v>
      </c>
      <c r="E3050">
        <v>36</v>
      </c>
      <c r="F3050">
        <v>7.200000000000005E-2</v>
      </c>
      <c r="G3050">
        <v>-50450.727023564214</v>
      </c>
      <c r="I3050">
        <v>36</v>
      </c>
      <c r="J3050">
        <v>1.9279999999999999</v>
      </c>
      <c r="K3050">
        <v>130934.98767933795</v>
      </c>
    </row>
    <row r="3051" spans="1:11">
      <c r="A3051">
        <v>37</v>
      </c>
      <c r="B3051">
        <v>1.9259999999999999</v>
      </c>
      <c r="C3051">
        <v>77893.911893589961</v>
      </c>
      <c r="E3051">
        <v>37</v>
      </c>
      <c r="F3051">
        <v>7.4000000000000052E-2</v>
      </c>
      <c r="G3051">
        <v>-50398.632647146442</v>
      </c>
      <c r="I3051">
        <v>37</v>
      </c>
      <c r="J3051">
        <v>1.9259999999999999</v>
      </c>
      <c r="K3051">
        <v>130619.71226446323</v>
      </c>
    </row>
    <row r="3052" spans="1:11">
      <c r="A3052">
        <v>38</v>
      </c>
      <c r="B3052">
        <v>1.9239999999999999</v>
      </c>
      <c r="C3052">
        <v>77802.810927584127</v>
      </c>
      <c r="E3052">
        <v>38</v>
      </c>
      <c r="F3052">
        <v>7.6000000000000054E-2</v>
      </c>
      <c r="G3052">
        <v>-50346.430573390848</v>
      </c>
      <c r="I3052">
        <v>38</v>
      </c>
      <c r="J3052">
        <v>1.9239999999999999</v>
      </c>
      <c r="K3052">
        <v>130303.21452611816</v>
      </c>
    </row>
    <row r="3053" spans="1:11">
      <c r="A3053">
        <v>39</v>
      </c>
      <c r="B3053">
        <v>1.9219999999999999</v>
      </c>
      <c r="C3053">
        <v>77711.497295095425</v>
      </c>
      <c r="E3053">
        <v>39</v>
      </c>
      <c r="F3053">
        <v>7.8000000000000055E-2</v>
      </c>
      <c r="G3053">
        <v>-50294.120468058485</v>
      </c>
      <c r="I3053">
        <v>39</v>
      </c>
      <c r="J3053">
        <v>1.9219999999999999</v>
      </c>
      <c r="K3053">
        <v>129985.09531751511</v>
      </c>
    </row>
    <row r="3054" spans="1:11">
      <c r="A3054">
        <v>40</v>
      </c>
      <c r="B3054">
        <v>1.92</v>
      </c>
      <c r="C3054">
        <v>77619.970258030371</v>
      </c>
      <c r="E3054">
        <v>40</v>
      </c>
      <c r="F3054">
        <v>8.0000000000000057E-2</v>
      </c>
      <c r="G3054">
        <v>-50241.701995526259</v>
      </c>
      <c r="I3054">
        <v>40</v>
      </c>
      <c r="J3054">
        <v>1.92</v>
      </c>
      <c r="K3054">
        <v>129659.92736094144</v>
      </c>
    </row>
    <row r="3055" spans="1:11">
      <c r="A3055">
        <v>41</v>
      </c>
      <c r="B3055">
        <v>1.9179999999999999</v>
      </c>
      <c r="C3055">
        <v>77528.229074904302</v>
      </c>
      <c r="E3055">
        <v>41</v>
      </c>
      <c r="F3055">
        <v>8.2000000000000059E-2</v>
      </c>
      <c r="G3055">
        <v>-50189.17481877972</v>
      </c>
      <c r="I3055">
        <v>41</v>
      </c>
      <c r="J3055">
        <v>1.9179999999999999</v>
      </c>
      <c r="K3055">
        <v>129333.48638129712</v>
      </c>
    </row>
    <row r="3056" spans="1:11">
      <c r="A3056">
        <v>42</v>
      </c>
      <c r="B3056">
        <v>1.9159999999999999</v>
      </c>
      <c r="C3056">
        <v>77436.273000822039</v>
      </c>
      <c r="E3056">
        <v>42</v>
      </c>
      <c r="F3056">
        <v>8.4000000000000061E-2</v>
      </c>
      <c r="G3056">
        <v>-50136.538599405816</v>
      </c>
      <c r="I3056">
        <v>42</v>
      </c>
      <c r="J3056">
        <v>1.9159999999999999</v>
      </c>
      <c r="K3056">
        <v>129005.74108336456</v>
      </c>
    </row>
    <row r="3057" spans="1:11">
      <c r="A3057">
        <v>43</v>
      </c>
      <c r="B3057">
        <v>1.9139999999999999</v>
      </c>
      <c r="C3057">
        <v>77344.101287458252</v>
      </c>
      <c r="E3057">
        <v>43</v>
      </c>
      <c r="F3057">
        <v>8.6000000000000063E-2</v>
      </c>
      <c r="G3057">
        <v>-50083.792997585777</v>
      </c>
      <c r="I3057">
        <v>43</v>
      </c>
      <c r="J3057">
        <v>1.9139999999999999</v>
      </c>
      <c r="K3057">
        <v>128676.68532135559</v>
      </c>
    </row>
    <row r="3058" spans="1:11">
      <c r="A3058">
        <v>44</v>
      </c>
      <c r="B3058">
        <v>1.9119999999999999</v>
      </c>
      <c r="C3058">
        <v>77251.713183037995</v>
      </c>
      <c r="E3058">
        <v>44</v>
      </c>
      <c r="F3058">
        <v>8.8000000000000064E-2</v>
      </c>
      <c r="G3058">
        <v>-50030.937672087603</v>
      </c>
      <c r="I3058">
        <v>44</v>
      </c>
      <c r="J3058">
        <v>1.9119999999999999</v>
      </c>
      <c r="K3058">
        <v>128346.31297997387</v>
      </c>
    </row>
    <row r="3059" spans="1:11">
      <c r="A3059">
        <v>45</v>
      </c>
      <c r="B3059">
        <v>1.91</v>
      </c>
      <c r="C3059">
        <v>77159.107932316721</v>
      </c>
      <c r="E3059">
        <v>45</v>
      </c>
      <c r="F3059">
        <v>9.0000000000000066E-2</v>
      </c>
      <c r="G3059">
        <v>-49977.972280258859</v>
      </c>
      <c r="I3059">
        <v>45</v>
      </c>
      <c r="J3059">
        <v>1.91</v>
      </c>
      <c r="K3059">
        <v>128014.61790974943</v>
      </c>
    </row>
    <row r="3060" spans="1:11">
      <c r="A3060">
        <v>46</v>
      </c>
      <c r="B3060">
        <v>1.9079999999999999</v>
      </c>
      <c r="C3060">
        <v>77066.284776560628</v>
      </c>
      <c r="E3060">
        <v>46</v>
      </c>
      <c r="F3060">
        <v>9.2000000000000068E-2</v>
      </c>
      <c r="G3060">
        <v>-49924.896478019211</v>
      </c>
      <c r="I3060">
        <v>46</v>
      </c>
      <c r="J3060">
        <v>1.9079999999999999</v>
      </c>
      <c r="K3060">
        <v>127681.59392681358</v>
      </c>
    </row>
    <row r="3061" spans="1:11">
      <c r="A3061">
        <v>47</v>
      </c>
      <c r="B3061">
        <v>1.9059999999999999</v>
      </c>
      <c r="C3061">
        <v>76973.242953526438</v>
      </c>
      <c r="E3061">
        <v>47</v>
      </c>
      <c r="F3061">
        <v>9.400000000000007E-2</v>
      </c>
      <c r="G3061">
        <v>-49871.709919853049</v>
      </c>
      <c r="I3061">
        <v>47</v>
      </c>
      <c r="J3061">
        <v>1.9059999999999999</v>
      </c>
      <c r="K3061">
        <v>127347.23481267273</v>
      </c>
    </row>
    <row r="3062" spans="1:11">
      <c r="A3062">
        <v>48</v>
      </c>
      <c r="B3062">
        <v>1.9039999999999999</v>
      </c>
      <c r="C3062">
        <v>76879.981697441573</v>
      </c>
      <c r="E3062">
        <v>48</v>
      </c>
      <c r="F3062">
        <v>9.6000000000000071E-2</v>
      </c>
      <c r="G3062">
        <v>-49818.41225880188</v>
      </c>
      <c r="I3062">
        <v>48</v>
      </c>
      <c r="J3062">
        <v>1.9039999999999999</v>
      </c>
      <c r="K3062">
        <v>127011.53431397968</v>
      </c>
    </row>
    <row r="3063" spans="1:11">
      <c r="A3063">
        <v>49</v>
      </c>
      <c r="B3063">
        <v>1.9019999999999999</v>
      </c>
      <c r="C3063">
        <v>76786.500238983106</v>
      </c>
      <c r="E3063">
        <v>49</v>
      </c>
      <c r="F3063">
        <v>9.8000000000000073E-2</v>
      </c>
      <c r="G3063">
        <v>-49765.003146456911</v>
      </c>
      <c r="I3063">
        <v>49</v>
      </c>
      <c r="J3063">
        <v>1.9019999999999999</v>
      </c>
      <c r="K3063">
        <v>126674.48614230377</v>
      </c>
    </row>
    <row r="3064" spans="1:11">
      <c r="A3064">
        <v>50</v>
      </c>
      <c r="B3064">
        <v>1.9</v>
      </c>
      <c r="C3064">
        <v>76692.797805258248</v>
      </c>
      <c r="E3064">
        <v>50</v>
      </c>
      <c r="F3064">
        <v>0.10000000000000007</v>
      </c>
      <c r="G3064">
        <v>-49711.482232951421</v>
      </c>
      <c r="I3064">
        <v>50</v>
      </c>
      <c r="J3064">
        <v>1.9</v>
      </c>
      <c r="K3064">
        <v>126336.08397389896</v>
      </c>
    </row>
    <row r="3065" spans="1:11">
      <c r="A3065">
        <v>51</v>
      </c>
      <c r="B3065">
        <v>1.8979999999999999</v>
      </c>
      <c r="C3065">
        <v>76598.873619783088</v>
      </c>
      <c r="E3065">
        <v>51</v>
      </c>
      <c r="F3065">
        <v>0.10200000000000008</v>
      </c>
      <c r="G3065">
        <v>-49657.849166953092</v>
      </c>
      <c r="I3065">
        <v>51</v>
      </c>
      <c r="J3065">
        <v>1.8979999999999999</v>
      </c>
      <c r="K3065">
        <v>125996.32144947044</v>
      </c>
    </row>
    <row r="3066" spans="1:11">
      <c r="A3066">
        <v>52</v>
      </c>
      <c r="B3066">
        <v>1.8959999999999999</v>
      </c>
      <c r="C3066">
        <v>76504.726902461931</v>
      </c>
      <c r="E3066">
        <v>52</v>
      </c>
      <c r="F3066">
        <v>0.10400000000000008</v>
      </c>
      <c r="G3066">
        <v>-49604.103595656372</v>
      </c>
      <c r="I3066">
        <v>52</v>
      </c>
      <c r="J3066">
        <v>1.8959999999999999</v>
      </c>
      <c r="K3066">
        <v>125655.19217393904</v>
      </c>
    </row>
    <row r="3067" spans="1:11">
      <c r="A3067">
        <v>53</v>
      </c>
      <c r="B3067">
        <v>1.8939999999999999</v>
      </c>
      <c r="C3067">
        <v>76410.356869566851</v>
      </c>
      <c r="E3067">
        <v>53</v>
      </c>
      <c r="F3067">
        <v>0.10600000000000008</v>
      </c>
      <c r="G3067">
        <v>-49550.245164774758</v>
      </c>
      <c r="I3067">
        <v>53</v>
      </c>
      <c r="J3067">
        <v>1.8939999999999999</v>
      </c>
      <c r="K3067">
        <v>125312.68971620411</v>
      </c>
    </row>
    <row r="3068" spans="1:11">
      <c r="A3068">
        <v>54</v>
      </c>
      <c r="B3068">
        <v>1.8919999999999999</v>
      </c>
      <c r="C3068">
        <v>76315.762733716285</v>
      </c>
      <c r="E3068">
        <v>54</v>
      </c>
      <c r="F3068">
        <v>0.10800000000000008</v>
      </c>
      <c r="G3068">
        <v>-49496.273518532988</v>
      </c>
      <c r="I3068">
        <v>54</v>
      </c>
      <c r="J3068">
        <v>1.8919999999999999</v>
      </c>
      <c r="K3068">
        <v>124968.80760890483</v>
      </c>
    </row>
    <row r="3069" spans="1:11">
      <c r="A3069">
        <v>55</v>
      </c>
      <c r="B3069">
        <v>1.89</v>
      </c>
      <c r="C3069">
        <v>76222.247080806017</v>
      </c>
      <c r="E3069">
        <v>55</v>
      </c>
      <c r="F3069">
        <v>0.11000000000000008</v>
      </c>
      <c r="G3069">
        <v>-49440.885318416236</v>
      </c>
      <c r="I3069">
        <v>55</v>
      </c>
      <c r="J3069">
        <v>1.89</v>
      </c>
      <c r="K3069">
        <v>124632.67129673807</v>
      </c>
    </row>
    <row r="3070" spans="1:11">
      <c r="A3070">
        <v>56</v>
      </c>
      <c r="B3070">
        <v>1.8879999999999999</v>
      </c>
      <c r="C3070">
        <v>76129.902668438299</v>
      </c>
      <c r="E3070">
        <v>56</v>
      </c>
      <c r="F3070">
        <v>0.11200000000000009</v>
      </c>
      <c r="G3070">
        <v>-49383.989197658026</v>
      </c>
      <c r="I3070">
        <v>56</v>
      </c>
      <c r="J3070">
        <v>1.8879999999999999</v>
      </c>
      <c r="K3070">
        <v>124304.98253722965</v>
      </c>
    </row>
    <row r="3071" spans="1:11">
      <c r="A3071">
        <v>57</v>
      </c>
      <c r="B3071">
        <v>1.8859999999999999</v>
      </c>
      <c r="C3071">
        <v>76037.339254662962</v>
      </c>
      <c r="E3071">
        <v>57</v>
      </c>
      <c r="F3071">
        <v>0.11400000000000009</v>
      </c>
      <c r="G3071">
        <v>-49326.974711240575</v>
      </c>
      <c r="I3071">
        <v>57</v>
      </c>
      <c r="J3071">
        <v>1.8859999999999999</v>
      </c>
      <c r="K3071">
        <v>123976.01855602316</v>
      </c>
    </row>
    <row r="3072" spans="1:11">
      <c r="A3072">
        <v>58</v>
      </c>
      <c r="B3072">
        <v>1.8839999999999999</v>
      </c>
      <c r="C3072">
        <v>75944.556066827266</v>
      </c>
      <c r="E3072">
        <v>58</v>
      </c>
      <c r="F3072">
        <v>0.11600000000000009</v>
      </c>
      <c r="G3072">
        <v>-49269.841489733379</v>
      </c>
      <c r="I3072">
        <v>58</v>
      </c>
      <c r="J3072">
        <v>1.8839999999999999</v>
      </c>
      <c r="K3072">
        <v>123645.7734058104</v>
      </c>
    </row>
    <row r="3073" spans="1:11">
      <c r="A3073">
        <v>59</v>
      </c>
      <c r="B3073">
        <v>1.8819999999999999</v>
      </c>
      <c r="C3073">
        <v>75851.552328668229</v>
      </c>
      <c r="E3073">
        <v>59</v>
      </c>
      <c r="F3073">
        <v>0.11800000000000009</v>
      </c>
      <c r="G3073">
        <v>-49212.589162168413</v>
      </c>
      <c r="I3073">
        <v>59</v>
      </c>
      <c r="J3073">
        <v>1.8819999999999999</v>
      </c>
      <c r="K3073">
        <v>123314.2411058196</v>
      </c>
    </row>
    <row r="3074" spans="1:11">
      <c r="A3074">
        <v>60</v>
      </c>
      <c r="B3074">
        <v>1.88</v>
      </c>
      <c r="C3074">
        <v>75758.327260291218</v>
      </c>
      <c r="E3074">
        <v>60</v>
      </c>
      <c r="F3074">
        <v>0.12000000000000009</v>
      </c>
      <c r="G3074">
        <v>-49155.217356032059</v>
      </c>
      <c r="I3074">
        <v>60</v>
      </c>
      <c r="J3074">
        <v>1.88</v>
      </c>
      <c r="K3074">
        <v>122981.41564159331</v>
      </c>
    </row>
    <row r="3075" spans="1:11">
      <c r="A3075">
        <v>61</v>
      </c>
      <c r="B3075">
        <v>1.8779999999999999</v>
      </c>
      <c r="C3075">
        <v>75664.880078149348</v>
      </c>
      <c r="E3075">
        <v>61</v>
      </c>
      <c r="F3075">
        <v>0.12200000000000009</v>
      </c>
      <c r="G3075">
        <v>-49097.725697257149</v>
      </c>
      <c r="I3075">
        <v>61</v>
      </c>
      <c r="J3075">
        <v>1.8779999999999999</v>
      </c>
      <c r="K3075">
        <v>122647.29096476374</v>
      </c>
    </row>
    <row r="3076" spans="1:11">
      <c r="A3076">
        <v>62</v>
      </c>
      <c r="B3076">
        <v>1.8759999999999999</v>
      </c>
      <c r="C3076">
        <v>75571.209995021869</v>
      </c>
      <c r="E3076">
        <v>62</v>
      </c>
      <c r="F3076">
        <v>0.1240000000000001</v>
      </c>
      <c r="G3076">
        <v>-49040.113810214811</v>
      </c>
      <c r="I3076">
        <v>62</v>
      </c>
      <c r="J3076">
        <v>1.8759999999999999</v>
      </c>
      <c r="K3076">
        <v>122311.86099282745</v>
      </c>
    </row>
    <row r="3077" spans="1:11">
      <c r="A3077">
        <v>63</v>
      </c>
      <c r="B3077">
        <v>1.8739999999999999</v>
      </c>
      <c r="C3077">
        <v>75477.316219992936</v>
      </c>
      <c r="E3077">
        <v>63</v>
      </c>
      <c r="F3077">
        <v>0.12600000000000008</v>
      </c>
      <c r="G3077">
        <v>-48982.38131770632</v>
      </c>
      <c r="I3077">
        <v>63</v>
      </c>
      <c r="J3077">
        <v>1.8739999999999999</v>
      </c>
      <c r="K3077">
        <v>121975.11960891746</v>
      </c>
    </row>
    <row r="3078" spans="1:11">
      <c r="A3078">
        <v>64</v>
      </c>
      <c r="B3078">
        <v>1.8719999999999999</v>
      </c>
      <c r="C3078">
        <v>75383.197958429751</v>
      </c>
      <c r="E3078">
        <v>64</v>
      </c>
      <c r="F3078">
        <v>0.12800000000000009</v>
      </c>
      <c r="G3078">
        <v>-48924.527840954965</v>
      </c>
      <c r="I3078">
        <v>64</v>
      </c>
      <c r="J3078">
        <v>1.8719999999999999</v>
      </c>
      <c r="K3078">
        <v>121637.06066157398</v>
      </c>
    </row>
    <row r="3079" spans="1:11">
      <c r="A3079">
        <v>65</v>
      </c>
      <c r="B3079">
        <v>1.8699999999999999</v>
      </c>
      <c r="C3079">
        <v>75288.854411961453</v>
      </c>
      <c r="E3079">
        <v>65</v>
      </c>
      <c r="F3079">
        <v>0.13000000000000009</v>
      </c>
      <c r="G3079">
        <v>-48866.552999597647</v>
      </c>
      <c r="I3079">
        <v>65</v>
      </c>
      <c r="J3079">
        <v>1.8699999999999999</v>
      </c>
      <c r="K3079">
        <v>121297.67796451318</v>
      </c>
    </row>
    <row r="3080" spans="1:11">
      <c r="A3080">
        <v>66</v>
      </c>
      <c r="B3080">
        <v>1.8679999999999999</v>
      </c>
      <c r="C3080">
        <v>75194.284778456553</v>
      </c>
      <c r="E3080">
        <v>66</v>
      </c>
      <c r="F3080">
        <v>0.13200000000000009</v>
      </c>
      <c r="G3080">
        <v>-48808.456411676751</v>
      </c>
      <c r="I3080">
        <v>66</v>
      </c>
      <c r="J3080">
        <v>1.8679999999999999</v>
      </c>
      <c r="K3080">
        <v>120956.96529639442</v>
      </c>
    </row>
    <row r="3081" spans="1:11">
      <c r="A3081">
        <v>67</v>
      </c>
      <c r="B3081">
        <v>1.8659999999999999</v>
      </c>
      <c r="C3081">
        <v>75099.488252001393</v>
      </c>
      <c r="E3081">
        <v>67</v>
      </c>
      <c r="F3081">
        <v>0.13400000000000009</v>
      </c>
      <c r="G3081">
        <v>-48750.237693631672</v>
      </c>
      <c r="I3081">
        <v>67</v>
      </c>
      <c r="J3081">
        <v>1.8659999999999999</v>
      </c>
      <c r="K3081">
        <v>120614.91640058553</v>
      </c>
    </row>
    <row r="3082" spans="1:11">
      <c r="A3082">
        <v>68</v>
      </c>
      <c r="B3082">
        <v>1.8639999999999999</v>
      </c>
      <c r="C3082">
        <v>75004.46402287767</v>
      </c>
      <c r="E3082">
        <v>68</v>
      </c>
      <c r="F3082">
        <v>0.13600000000000009</v>
      </c>
      <c r="G3082">
        <v>-48691.896460290438</v>
      </c>
      <c r="I3082">
        <v>68</v>
      </c>
      <c r="J3082">
        <v>1.8639999999999999</v>
      </c>
      <c r="K3082">
        <v>120265.32095597753</v>
      </c>
    </row>
    <row r="3083" spans="1:11">
      <c r="A3083">
        <v>69</v>
      </c>
      <c r="B3083">
        <v>1.8619999999999999</v>
      </c>
      <c r="C3083">
        <v>74909.211277540569</v>
      </c>
      <c r="E3083">
        <v>69</v>
      </c>
      <c r="F3083">
        <v>0.13800000000000009</v>
      </c>
      <c r="G3083">
        <v>-48633.432324861256</v>
      </c>
      <c r="I3083">
        <v>69</v>
      </c>
      <c r="J3083">
        <v>1.8619999999999999</v>
      </c>
      <c r="K3083">
        <v>119914.17038709101</v>
      </c>
    </row>
    <row r="3084" spans="1:11">
      <c r="A3084">
        <v>70</v>
      </c>
      <c r="B3084">
        <v>1.8599999999999999</v>
      </c>
      <c r="C3084">
        <v>74813.729198595538</v>
      </c>
      <c r="E3084">
        <v>70</v>
      </c>
      <c r="F3084">
        <v>0.1400000000000001</v>
      </c>
      <c r="G3084">
        <v>-48574.844898923977</v>
      </c>
      <c r="I3084">
        <v>70</v>
      </c>
      <c r="J3084">
        <v>1.8599999999999999</v>
      </c>
      <c r="K3084">
        <v>119561.65068318449</v>
      </c>
    </row>
    <row r="3085" spans="1:11">
      <c r="A3085">
        <v>71</v>
      </c>
      <c r="B3085">
        <v>1.8579999999999999</v>
      </c>
      <c r="C3085">
        <v>74718.016964776412</v>
      </c>
      <c r="E3085">
        <v>71</v>
      </c>
      <c r="F3085">
        <v>0.1420000000000001</v>
      </c>
      <c r="G3085">
        <v>-48516.133792421606</v>
      </c>
      <c r="I3085">
        <v>71</v>
      </c>
      <c r="J3085">
        <v>1.8579999999999999</v>
      </c>
      <c r="K3085">
        <v>119207.75539866382</v>
      </c>
    </row>
    <row r="3086" spans="1:11">
      <c r="A3086">
        <v>72</v>
      </c>
      <c r="B3086">
        <v>1.8559999999999999</v>
      </c>
      <c r="C3086">
        <v>74622.073750922224</v>
      </c>
      <c r="E3086">
        <v>72</v>
      </c>
      <c r="F3086">
        <v>0.1440000000000001</v>
      </c>
      <c r="G3086">
        <v>-48457.298613651488</v>
      </c>
      <c r="I3086">
        <v>72</v>
      </c>
      <c r="J3086">
        <v>1.8559999999999999</v>
      </c>
      <c r="K3086">
        <v>118852.47763345331</v>
      </c>
    </row>
    <row r="3087" spans="1:11">
      <c r="A3087">
        <v>73</v>
      </c>
      <c r="B3087">
        <v>1.8539999999999999</v>
      </c>
      <c r="C3087">
        <v>74525.898727954176</v>
      </c>
      <c r="E3087">
        <v>73</v>
      </c>
      <c r="F3087">
        <v>0.1460000000000001</v>
      </c>
      <c r="G3087">
        <v>-48398.338969256889</v>
      </c>
      <c r="I3087">
        <v>73</v>
      </c>
      <c r="J3087">
        <v>1.8539999999999999</v>
      </c>
      <c r="K3087">
        <v>118495.78059526654</v>
      </c>
    </row>
    <row r="3088" spans="1:11">
      <c r="A3088">
        <v>74</v>
      </c>
      <c r="B3088">
        <v>1.8519999999999999</v>
      </c>
      <c r="C3088">
        <v>74429.491062852816</v>
      </c>
      <c r="E3088">
        <v>74</v>
      </c>
      <c r="F3088">
        <v>0.1480000000000001</v>
      </c>
      <c r="G3088">
        <v>-48339.254464218036</v>
      </c>
      <c r="I3088">
        <v>74</v>
      </c>
      <c r="J3088">
        <v>1.8519999999999999</v>
      </c>
      <c r="K3088">
        <v>118137.63881756262</v>
      </c>
    </row>
    <row r="3089" spans="1:11">
      <c r="A3089">
        <v>75</v>
      </c>
      <c r="B3089">
        <v>1.8499999999999999</v>
      </c>
      <c r="C3089">
        <v>74332.849918634412</v>
      </c>
      <c r="E3089">
        <v>75</v>
      </c>
      <c r="F3089">
        <v>0.15000000000000011</v>
      </c>
      <c r="G3089">
        <v>-48280.04470184345</v>
      </c>
      <c r="I3089">
        <v>75</v>
      </c>
      <c r="J3089">
        <v>1.8499999999999999</v>
      </c>
      <c r="K3089">
        <v>117778.04538157383</v>
      </c>
    </row>
    <row r="3090" spans="1:11">
      <c r="A3090">
        <v>76</v>
      </c>
      <c r="B3090">
        <v>1.8479999999999999</v>
      </c>
      <c r="C3090">
        <v>74235.974454327821</v>
      </c>
      <c r="E3090">
        <v>76</v>
      </c>
      <c r="F3090">
        <v>0.15200000000000011</v>
      </c>
      <c r="G3090">
        <v>-48220.709283761127</v>
      </c>
      <c r="I3090">
        <v>76</v>
      </c>
      <c r="J3090">
        <v>1.8479999999999999</v>
      </c>
      <c r="K3090">
        <v>117416.99332871092</v>
      </c>
    </row>
    <row r="3091" spans="1:11">
      <c r="A3091">
        <v>77</v>
      </c>
      <c r="B3091">
        <v>1.8459999999999999</v>
      </c>
      <c r="C3091">
        <v>74138.863824950633</v>
      </c>
      <c r="E3091">
        <v>77</v>
      </c>
      <c r="F3091">
        <v>0.15400000000000011</v>
      </c>
      <c r="G3091">
        <v>-48161.247809909502</v>
      </c>
      <c r="I3091">
        <v>77</v>
      </c>
      <c r="J3091">
        <v>1.8459999999999999</v>
      </c>
      <c r="K3091">
        <v>117054.47566029272</v>
      </c>
    </row>
    <row r="3092" spans="1:11">
      <c r="A3092">
        <v>78</v>
      </c>
      <c r="B3092">
        <v>1.8439999999999999</v>
      </c>
      <c r="C3092">
        <v>74041.517181485542</v>
      </c>
      <c r="E3092">
        <v>78</v>
      </c>
      <c r="F3092">
        <v>0.15600000000000011</v>
      </c>
      <c r="G3092">
        <v>-48101.659878528611</v>
      </c>
      <c r="I3092">
        <v>78</v>
      </c>
      <c r="J3092">
        <v>1.8439999999999999</v>
      </c>
      <c r="K3092">
        <v>116690.4853372737</v>
      </c>
    </row>
    <row r="3093" spans="1:11">
      <c r="A3093">
        <v>79</v>
      </c>
      <c r="B3093">
        <v>1.8419999999999999</v>
      </c>
      <c r="C3093">
        <v>73945.049525671522</v>
      </c>
      <c r="E3093">
        <v>79</v>
      </c>
      <c r="F3093">
        <v>0.15800000000000011</v>
      </c>
      <c r="G3093">
        <v>-48040.82952138433</v>
      </c>
      <c r="I3093">
        <v>79</v>
      </c>
      <c r="J3093">
        <v>1.8419999999999999</v>
      </c>
      <c r="K3093">
        <v>116332.83235469152</v>
      </c>
    </row>
    <row r="3094" spans="1:11">
      <c r="A3094">
        <v>80</v>
      </c>
      <c r="B3094">
        <v>1.8399999999999999</v>
      </c>
      <c r="C3094">
        <v>73849.999447082067</v>
      </c>
      <c r="E3094">
        <v>80</v>
      </c>
      <c r="F3094">
        <v>0.16000000000000011</v>
      </c>
      <c r="G3094">
        <v>-47978.219533690833</v>
      </c>
      <c r="I3094">
        <v>80</v>
      </c>
      <c r="J3094">
        <v>1.8399999999999999</v>
      </c>
      <c r="K3094">
        <v>115985.34130882728</v>
      </c>
    </row>
    <row r="3095" spans="1:11">
      <c r="A3095">
        <v>81</v>
      </c>
      <c r="B3095">
        <v>1.8379999999999999</v>
      </c>
      <c r="C3095">
        <v>73754.718667824593</v>
      </c>
      <c r="E3095">
        <v>81</v>
      </c>
      <c r="F3095">
        <v>0.16200000000000012</v>
      </c>
      <c r="G3095">
        <v>-47915.477581365107</v>
      </c>
      <c r="I3095">
        <v>81</v>
      </c>
      <c r="J3095">
        <v>1.8379999999999999</v>
      </c>
      <c r="K3095">
        <v>115636.48690171019</v>
      </c>
    </row>
    <row r="3096" spans="1:11">
      <c r="A3096">
        <v>82</v>
      </c>
      <c r="B3096">
        <v>1.8359999999999999</v>
      </c>
      <c r="C3096">
        <v>73659.206354454931</v>
      </c>
      <c r="E3096">
        <v>82</v>
      </c>
      <c r="F3096">
        <v>0.16400000000000012</v>
      </c>
      <c r="G3096">
        <v>-47852.603247521918</v>
      </c>
      <c r="I3096">
        <v>82</v>
      </c>
      <c r="J3096">
        <v>1.8359999999999999</v>
      </c>
      <c r="K3096">
        <v>115286.26265173241</v>
      </c>
    </row>
    <row r="3097" spans="1:11">
      <c r="A3097">
        <v>83</v>
      </c>
      <c r="B3097">
        <v>1.8339999999999999</v>
      </c>
      <c r="C3097">
        <v>73563.461669539611</v>
      </c>
      <c r="E3097">
        <v>83</v>
      </c>
      <c r="F3097">
        <v>0.16600000000000012</v>
      </c>
      <c r="G3097">
        <v>-47789.596113521795</v>
      </c>
      <c r="I3097">
        <v>83</v>
      </c>
      <c r="J3097">
        <v>1.8339999999999999</v>
      </c>
      <c r="K3097">
        <v>114934.66203998792</v>
      </c>
    </row>
    <row r="3098" spans="1:11">
      <c r="A3098">
        <v>84</v>
      </c>
      <c r="B3098">
        <v>1.8319999999999999</v>
      </c>
      <c r="C3098">
        <v>73467.483771631858</v>
      </c>
      <c r="E3098">
        <v>84</v>
      </c>
      <c r="F3098">
        <v>0.16800000000000012</v>
      </c>
      <c r="G3098">
        <v>-47726.455758961776</v>
      </c>
      <c r="I3098">
        <v>84</v>
      </c>
      <c r="J3098">
        <v>1.8319999999999999</v>
      </c>
      <c r="K3098">
        <v>114581.6785100183</v>
      </c>
    </row>
    <row r="3099" spans="1:11">
      <c r="A3099">
        <v>85</v>
      </c>
      <c r="B3099">
        <v>1.8299999999999998</v>
      </c>
      <c r="C3099">
        <v>73371.271815247819</v>
      </c>
      <c r="E3099">
        <v>85</v>
      </c>
      <c r="F3099">
        <v>0.17000000000000012</v>
      </c>
      <c r="G3099">
        <v>-47663.18176166615</v>
      </c>
      <c r="I3099">
        <v>85</v>
      </c>
      <c r="J3099">
        <v>1.8299999999999998</v>
      </c>
      <c r="K3099">
        <v>114227.30546755709</v>
      </c>
    </row>
    <row r="3100" spans="1:11">
      <c r="A3100">
        <v>86</v>
      </c>
      <c r="B3100">
        <v>1.8279999999999998</v>
      </c>
      <c r="C3100">
        <v>73274.824950842405</v>
      </c>
      <c r="E3100">
        <v>86</v>
      </c>
      <c r="F3100">
        <v>0.17200000000000013</v>
      </c>
      <c r="G3100">
        <v>-47599.773697677199</v>
      </c>
      <c r="I3100">
        <v>86</v>
      </c>
      <c r="J3100">
        <v>1.8279999999999998</v>
      </c>
      <c r="K3100">
        <v>113871.53628027177</v>
      </c>
    </row>
    <row r="3101" spans="1:11">
      <c r="A3101">
        <v>87</v>
      </c>
      <c r="B3101">
        <v>1.8259999999999998</v>
      </c>
      <c r="C3101">
        <v>73178.142324784974</v>
      </c>
      <c r="E3101">
        <v>87</v>
      </c>
      <c r="F3101">
        <v>0.17400000000000013</v>
      </c>
      <c r="G3101">
        <v>-47536.231141245677</v>
      </c>
      <c r="I3101">
        <v>87</v>
      </c>
      <c r="J3101">
        <v>1.8259999999999998</v>
      </c>
      <c r="K3101">
        <v>113514.36427750385</v>
      </c>
    </row>
    <row r="3102" spans="1:11">
      <c r="A3102">
        <v>88</v>
      </c>
      <c r="B3102">
        <v>1.8239999999999998</v>
      </c>
      <c r="C3102">
        <v>73081.223079335003</v>
      </c>
      <c r="E3102">
        <v>88</v>
      </c>
      <c r="F3102">
        <v>0.17600000000000013</v>
      </c>
      <c r="G3102">
        <v>-47472.553664821411</v>
      </c>
      <c r="I3102">
        <v>88</v>
      </c>
      <c r="J3102">
        <v>1.8239999999999998</v>
      </c>
      <c r="K3102">
        <v>113155.78275000672</v>
      </c>
    </row>
    <row r="3103" spans="1:11">
      <c r="A3103">
        <v>89</v>
      </c>
      <c r="B3103">
        <v>1.8219999999999998</v>
      </c>
      <c r="C3103">
        <v>72984.066352617563</v>
      </c>
      <c r="E3103">
        <v>89</v>
      </c>
      <c r="F3103">
        <v>0.17800000000000013</v>
      </c>
      <c r="G3103">
        <v>-47408.740839043843</v>
      </c>
      <c r="I3103">
        <v>89</v>
      </c>
      <c r="J3103">
        <v>1.8219999999999998</v>
      </c>
      <c r="K3103">
        <v>112795.78494968185</v>
      </c>
    </row>
    <row r="3104" spans="1:11">
      <c r="A3104">
        <v>90</v>
      </c>
      <c r="B3104">
        <v>1.8199999999999998</v>
      </c>
      <c r="C3104">
        <v>72886.67127859818</v>
      </c>
      <c r="E3104">
        <v>90</v>
      </c>
      <c r="F3104">
        <v>0.18000000000000013</v>
      </c>
      <c r="G3104">
        <v>-47344.792232732383</v>
      </c>
      <c r="I3104">
        <v>90</v>
      </c>
      <c r="J3104">
        <v>1.8199999999999998</v>
      </c>
      <c r="K3104">
        <v>112434.36408931226</v>
      </c>
    </row>
    <row r="3105" spans="1:11">
      <c r="A3105">
        <v>91</v>
      </c>
      <c r="B3105">
        <v>1.8179999999999998</v>
      </c>
      <c r="C3105">
        <v>72789.036987058396</v>
      </c>
      <c r="E3105">
        <v>91</v>
      </c>
      <c r="F3105">
        <v>0.18200000000000013</v>
      </c>
      <c r="G3105">
        <v>-47280.707412876836</v>
      </c>
      <c r="I3105">
        <v>91</v>
      </c>
      <c r="J3105">
        <v>1.8179999999999998</v>
      </c>
      <c r="K3105">
        <v>112071.51334229445</v>
      </c>
    </row>
    <row r="3106" spans="1:11">
      <c r="A3106">
        <v>92</v>
      </c>
      <c r="B3106">
        <v>1.8159999999999998</v>
      </c>
      <c r="C3106">
        <v>72691.162603570076</v>
      </c>
      <c r="E3106">
        <v>92</v>
      </c>
      <c r="F3106">
        <v>0.18400000000000014</v>
      </c>
      <c r="G3106">
        <v>-47216.485944627631</v>
      </c>
      <c r="I3106">
        <v>92</v>
      </c>
      <c r="J3106">
        <v>1.8159999999999998</v>
      </c>
      <c r="K3106">
        <v>111707.22584236795</v>
      </c>
    </row>
    <row r="3107" spans="1:11">
      <c r="A3107">
        <v>93</v>
      </c>
      <c r="B3107">
        <v>1.8139999999999998</v>
      </c>
      <c r="C3107">
        <v>72593.047249470561</v>
      </c>
      <c r="E3107">
        <v>93</v>
      </c>
      <c r="F3107">
        <v>0.18600000000000014</v>
      </c>
      <c r="G3107">
        <v>-47152.127391286209</v>
      </c>
      <c r="I3107">
        <v>93</v>
      </c>
      <c r="J3107">
        <v>1.8139999999999998</v>
      </c>
      <c r="K3107">
        <v>111341.49468334277</v>
      </c>
    </row>
    <row r="3108" spans="1:11">
      <c r="A3108">
        <v>94</v>
      </c>
      <c r="B3108">
        <v>1.8119999999999998</v>
      </c>
      <c r="C3108">
        <v>72494.690041836788</v>
      </c>
      <c r="E3108">
        <v>94</v>
      </c>
      <c r="F3108">
        <v>0.18800000000000014</v>
      </c>
      <c r="G3108">
        <v>-47087.631314295053</v>
      </c>
      <c r="I3108">
        <v>94</v>
      </c>
      <c r="J3108">
        <v>1.8119999999999998</v>
      </c>
      <c r="K3108">
        <v>110974.31291882451</v>
      </c>
    </row>
    <row r="3109" spans="1:11">
      <c r="A3109">
        <v>95</v>
      </c>
      <c r="B3109">
        <v>1.8099999999999998</v>
      </c>
      <c r="C3109">
        <v>72396.090093460094</v>
      </c>
      <c r="E3109">
        <v>95</v>
      </c>
      <c r="F3109">
        <v>0.19000000000000014</v>
      </c>
      <c r="G3109">
        <v>-47022.997273227855</v>
      </c>
      <c r="I3109">
        <v>95</v>
      </c>
      <c r="J3109">
        <v>1.8099999999999998</v>
      </c>
      <c r="K3109">
        <v>110605.67356193763</v>
      </c>
    </row>
    <row r="3110" spans="1:11">
      <c r="A3110">
        <v>96</v>
      </c>
      <c r="B3110">
        <v>1.8079999999999998</v>
      </c>
      <c r="C3110">
        <v>72297.246512819591</v>
      </c>
      <c r="E3110">
        <v>96</v>
      </c>
      <c r="F3110">
        <v>0.19200000000000014</v>
      </c>
      <c r="G3110">
        <v>-46958.224825779616</v>
      </c>
      <c r="I3110">
        <v>96</v>
      </c>
      <c r="J3110">
        <v>1.8079999999999998</v>
      </c>
      <c r="K3110">
        <v>110229.78864811157</v>
      </c>
    </row>
    <row r="3111" spans="1:11">
      <c r="A3111">
        <v>97</v>
      </c>
      <c r="B3111">
        <v>1.8059999999999998</v>
      </c>
      <c r="C3111">
        <v>72198.158404056885</v>
      </c>
      <c r="E3111">
        <v>97</v>
      </c>
      <c r="F3111">
        <v>0.19400000000000014</v>
      </c>
      <c r="G3111">
        <v>-46893.313527756625</v>
      </c>
      <c r="I3111">
        <v>97</v>
      </c>
      <c r="J3111">
        <v>1.8059999999999998</v>
      </c>
      <c r="K3111">
        <v>109851.60233577716</v>
      </c>
    </row>
    <row r="3112" spans="1:11">
      <c r="A3112">
        <v>98</v>
      </c>
      <c r="B3112">
        <v>1.8039999999999998</v>
      </c>
      <c r="C3112">
        <v>72098.824866949522</v>
      </c>
      <c r="E3112">
        <v>98</v>
      </c>
      <c r="F3112">
        <v>0.19600000000000015</v>
      </c>
      <c r="G3112">
        <v>-46828.262933066377</v>
      </c>
      <c r="I3112">
        <v>98</v>
      </c>
      <c r="J3112">
        <v>1.8039999999999998</v>
      </c>
      <c r="K3112">
        <v>109471.92241599369</v>
      </c>
    </row>
    <row r="3113" spans="1:11">
      <c r="A3113">
        <v>99</v>
      </c>
      <c r="B3113">
        <v>1.8019999999999998</v>
      </c>
      <c r="C3113">
        <v>71999.244996884227</v>
      </c>
      <c r="E3113">
        <v>99</v>
      </c>
      <c r="F3113">
        <v>0.19800000000000015</v>
      </c>
      <c r="G3113">
        <v>-46763.072593707453</v>
      </c>
      <c r="I3113">
        <v>99</v>
      </c>
      <c r="J3113">
        <v>1.8019999999999998</v>
      </c>
      <c r="K3113">
        <v>109090.7416873303</v>
      </c>
    </row>
    <row r="3114" spans="1:11">
      <c r="A3114">
        <v>100</v>
      </c>
      <c r="B3114">
        <v>1.7999999999999998</v>
      </c>
      <c r="C3114">
        <v>71899.417884830793</v>
      </c>
      <c r="E3114">
        <v>100</v>
      </c>
      <c r="F3114">
        <v>0.20000000000000015</v>
      </c>
      <c r="G3114">
        <v>-46697.742059759286</v>
      </c>
      <c r="I3114">
        <v>100</v>
      </c>
      <c r="J3114">
        <v>1.7999999999999998</v>
      </c>
      <c r="K3114">
        <v>108708.05290623322</v>
      </c>
    </row>
    <row r="3115" spans="1:11">
      <c r="A3115">
        <v>101</v>
      </c>
      <c r="B3115">
        <v>1.7979999999999998</v>
      </c>
      <c r="C3115">
        <v>71799.342617315124</v>
      </c>
      <c r="E3115">
        <v>101</v>
      </c>
      <c r="F3115">
        <v>0.20200000000000015</v>
      </c>
      <c r="G3115">
        <v>-46632.270879371936</v>
      </c>
      <c r="I3115">
        <v>101</v>
      </c>
      <c r="J3115">
        <v>1.7979999999999998</v>
      </c>
      <c r="K3115">
        <v>108323.84878673368</v>
      </c>
    </row>
    <row r="3116" spans="1:11">
      <c r="A3116">
        <v>102</v>
      </c>
      <c r="B3116">
        <v>1.7959999999999998</v>
      </c>
      <c r="C3116">
        <v>71699.018276392017</v>
      </c>
      <c r="E3116">
        <v>102</v>
      </c>
      <c r="F3116">
        <v>0.20400000000000015</v>
      </c>
      <c r="G3116">
        <v>-46566.658598755756</v>
      </c>
      <c r="I3116">
        <v>102</v>
      </c>
      <c r="J3116">
        <v>1.7959999999999998</v>
      </c>
      <c r="K3116">
        <v>107938.12200015392</v>
      </c>
    </row>
    <row r="3117" spans="1:11">
      <c r="A3117">
        <v>103</v>
      </c>
      <c r="B3117">
        <v>1.7939999999999998</v>
      </c>
      <c r="C3117">
        <v>71599.362142568658</v>
      </c>
      <c r="E3117">
        <v>103</v>
      </c>
      <c r="F3117">
        <v>0.20600000000000016</v>
      </c>
      <c r="G3117">
        <v>-46499.986755625388</v>
      </c>
      <c r="I3117">
        <v>103</v>
      </c>
      <c r="J3117">
        <v>1.7939999999999998</v>
      </c>
      <c r="K3117">
        <v>107557.29671996844</v>
      </c>
    </row>
    <row r="3118" spans="1:11">
      <c r="A3118">
        <v>104</v>
      </c>
      <c r="B3118">
        <v>1.7919999999999998</v>
      </c>
      <c r="C3118">
        <v>71501.382707481273</v>
      </c>
      <c r="E3118">
        <v>104</v>
      </c>
      <c r="F3118">
        <v>0.20800000000000016</v>
      </c>
      <c r="G3118">
        <v>-46431.248182781128</v>
      </c>
      <c r="I3118">
        <v>104</v>
      </c>
      <c r="J3118">
        <v>1.7919999999999998</v>
      </c>
      <c r="K3118">
        <v>107188.48575552767</v>
      </c>
    </row>
    <row r="3119" spans="1:11">
      <c r="A3119">
        <v>105</v>
      </c>
      <c r="B3119">
        <v>1.7899999999999998</v>
      </c>
      <c r="C3119">
        <v>71403.159734857109</v>
      </c>
      <c r="E3119">
        <v>105</v>
      </c>
      <c r="F3119">
        <v>0.21000000000000016</v>
      </c>
      <c r="G3119">
        <v>-46362.362609566968</v>
      </c>
      <c r="I3119">
        <v>105</v>
      </c>
      <c r="J3119">
        <v>1.7899999999999998</v>
      </c>
      <c r="K3119">
        <v>106818.22717005943</v>
      </c>
    </row>
    <row r="3120" spans="1:11">
      <c r="A3120">
        <v>106</v>
      </c>
      <c r="B3120">
        <v>1.7879999999999998</v>
      </c>
      <c r="C3120">
        <v>71304.692323211959</v>
      </c>
      <c r="E3120">
        <v>106</v>
      </c>
      <c r="F3120">
        <v>0.21200000000000016</v>
      </c>
      <c r="G3120">
        <v>-46293.329565400651</v>
      </c>
      <c r="I3120">
        <v>106</v>
      </c>
      <c r="J3120">
        <v>1.7879999999999998</v>
      </c>
      <c r="K3120">
        <v>106446.50145166506</v>
      </c>
    </row>
    <row r="3121" spans="1:11">
      <c r="A3121">
        <v>107</v>
      </c>
      <c r="B3121">
        <v>1.7859999999999998</v>
      </c>
      <c r="C3121">
        <v>71205.979566638591</v>
      </c>
      <c r="E3121">
        <v>107</v>
      </c>
      <c r="F3121">
        <v>0.21400000000000016</v>
      </c>
      <c r="G3121">
        <v>-46224.1485776962</v>
      </c>
      <c r="I3121">
        <v>107</v>
      </c>
      <c r="J3121">
        <v>1.7859999999999998</v>
      </c>
      <c r="K3121">
        <v>106073.30147867341</v>
      </c>
    </row>
    <row r="3122" spans="1:11">
      <c r="A3122">
        <v>108</v>
      </c>
      <c r="B3122">
        <v>1.7839999999999998</v>
      </c>
      <c r="C3122">
        <v>71107.02055477917</v>
      </c>
      <c r="E3122">
        <v>108</v>
      </c>
      <c r="F3122">
        <v>0.21600000000000016</v>
      </c>
      <c r="G3122">
        <v>-46154.819171853378</v>
      </c>
      <c r="I3122">
        <v>108</v>
      </c>
      <c r="J3122">
        <v>1.7839999999999998</v>
      </c>
      <c r="K3122">
        <v>105698.62008742991</v>
      </c>
    </row>
    <row r="3123" spans="1:11">
      <c r="A3123">
        <v>109</v>
      </c>
      <c r="B3123">
        <v>1.7819999999999998</v>
      </c>
      <c r="C3123">
        <v>71007.814372798806</v>
      </c>
      <c r="E3123">
        <v>109</v>
      </c>
      <c r="F3123">
        <v>0.21800000000000017</v>
      </c>
      <c r="G3123">
        <v>-46085.340871246895</v>
      </c>
      <c r="I3123">
        <v>109</v>
      </c>
      <c r="J3123">
        <v>1.7819999999999998</v>
      </c>
      <c r="K3123">
        <v>105322.45007200382</v>
      </c>
    </row>
    <row r="3124" spans="1:11">
      <c r="A3124">
        <v>110</v>
      </c>
      <c r="B3124">
        <v>1.7799999999999998</v>
      </c>
      <c r="C3124">
        <v>70908.360101357641</v>
      </c>
      <c r="E3124">
        <v>110</v>
      </c>
      <c r="F3124">
        <v>0.22000000000000017</v>
      </c>
      <c r="G3124">
        <v>-46015.713197215693</v>
      </c>
      <c r="I3124">
        <v>110</v>
      </c>
      <c r="J3124">
        <v>1.7799999999999998</v>
      </c>
      <c r="K3124">
        <v>104944.78418389247</v>
      </c>
    </row>
    <row r="3125" spans="1:11">
      <c r="A3125">
        <v>111</v>
      </c>
      <c r="B3125">
        <v>1.7779999999999998</v>
      </c>
      <c r="C3125">
        <v>70808.656816583316</v>
      </c>
      <c r="E3125">
        <v>111</v>
      </c>
      <c r="F3125">
        <v>0.22200000000000017</v>
      </c>
      <c r="G3125">
        <v>-45945.935669052022</v>
      </c>
      <c r="I3125">
        <v>111</v>
      </c>
      <c r="J3125">
        <v>1.7779999999999998</v>
      </c>
      <c r="K3125">
        <v>104565.6151317233</v>
      </c>
    </row>
    <row r="3126" spans="1:11">
      <c r="A3126">
        <v>112</v>
      </c>
      <c r="B3126">
        <v>1.7759999999999998</v>
      </c>
      <c r="C3126">
        <v>70708.703590043238</v>
      </c>
      <c r="E3126">
        <v>112</v>
      </c>
      <c r="F3126">
        <v>0.22400000000000017</v>
      </c>
      <c r="G3126">
        <v>-45876.007803990717</v>
      </c>
      <c r="I3126">
        <v>112</v>
      </c>
      <c r="J3126">
        <v>1.7759999999999998</v>
      </c>
      <c r="K3126">
        <v>104184.93558095359</v>
      </c>
    </row>
    <row r="3127" spans="1:11">
      <c r="A3127">
        <v>113</v>
      </c>
      <c r="B3127">
        <v>1.7739999999999998</v>
      </c>
      <c r="C3127">
        <v>70608.499488716756</v>
      </c>
      <c r="E3127">
        <v>113</v>
      </c>
      <c r="F3127">
        <v>0.22600000000000017</v>
      </c>
      <c r="G3127">
        <v>-45805.929117197993</v>
      </c>
      <c r="I3127">
        <v>113</v>
      </c>
      <c r="J3127">
        <v>1.7739999999999998</v>
      </c>
      <c r="K3127">
        <v>103802.73815356748</v>
      </c>
    </row>
    <row r="3128" spans="1:11">
      <c r="A3128">
        <v>114</v>
      </c>
      <c r="B3128">
        <v>1.7719999999999998</v>
      </c>
      <c r="C3128">
        <v>70508.04357496665</v>
      </c>
      <c r="E3128">
        <v>114</v>
      </c>
      <c r="F3128">
        <v>0.22800000000000017</v>
      </c>
      <c r="G3128">
        <v>-45735.699121760583</v>
      </c>
      <c r="I3128">
        <v>114</v>
      </c>
      <c r="J3128">
        <v>1.7719999999999998</v>
      </c>
      <c r="K3128">
        <v>103419.01542777081</v>
      </c>
    </row>
    <row r="3129" spans="1:11">
      <c r="A3129">
        <v>115</v>
      </c>
      <c r="B3129">
        <v>1.7699999999999998</v>
      </c>
      <c r="C3129">
        <v>70407.33490651079</v>
      </c>
      <c r="E3129">
        <v>115</v>
      </c>
      <c r="F3129">
        <v>0.23000000000000018</v>
      </c>
      <c r="G3129">
        <v>-45665.317328674537</v>
      </c>
      <c r="I3129">
        <v>115</v>
      </c>
      <c r="J3129">
        <v>1.7699999999999998</v>
      </c>
      <c r="K3129">
        <v>103033.75993768322</v>
      </c>
    </row>
    <row r="3130" spans="1:11">
      <c r="A3130">
        <v>116</v>
      </c>
      <c r="B3130">
        <v>1.7679999999999998</v>
      </c>
      <c r="C3130">
        <v>70306.372536393814</v>
      </c>
      <c r="E3130">
        <v>116</v>
      </c>
      <c r="F3130">
        <v>0.23200000000000018</v>
      </c>
      <c r="G3130">
        <v>-45594.783246834035</v>
      </c>
      <c r="I3130">
        <v>116</v>
      </c>
      <c r="J3130">
        <v>1.7679999999999998</v>
      </c>
      <c r="K3130">
        <v>102646.96417302794</v>
      </c>
    </row>
    <row r="3131" spans="1:11">
      <c r="A3131">
        <v>117</v>
      </c>
      <c r="B3131">
        <v>1.7659999999999998</v>
      </c>
      <c r="C3131">
        <v>70205.155512957863</v>
      </c>
      <c r="E3131">
        <v>117</v>
      </c>
      <c r="F3131">
        <v>0.23400000000000018</v>
      </c>
      <c r="G3131">
        <v>-45524.096383020144</v>
      </c>
      <c r="I3131">
        <v>117</v>
      </c>
      <c r="J3131">
        <v>1.7659999999999998</v>
      </c>
      <c r="K3131">
        <v>102258.62057881907</v>
      </c>
    </row>
    <row r="3132" spans="1:11">
      <c r="A3132">
        <v>118</v>
      </c>
      <c r="B3132">
        <v>1.7639999999999998</v>
      </c>
      <c r="C3132">
        <v>70103.682879813889</v>
      </c>
      <c r="E3132">
        <v>118</v>
      </c>
      <c r="F3132">
        <v>0.23600000000000018</v>
      </c>
      <c r="G3132">
        <v>-45453.256241889496</v>
      </c>
      <c r="I3132">
        <v>118</v>
      </c>
      <c r="J3132">
        <v>1.7639999999999998</v>
      </c>
      <c r="K3132">
        <v>101868.72155504611</v>
      </c>
    </row>
    <row r="3133" spans="1:11">
      <c r="A3133">
        <v>119</v>
      </c>
      <c r="B3133">
        <v>1.7619999999999998</v>
      </c>
      <c r="C3133">
        <v>70001.953675812052</v>
      </c>
      <c r="E3133">
        <v>119</v>
      </c>
      <c r="F3133">
        <v>0.23800000000000018</v>
      </c>
      <c r="G3133">
        <v>-45382.262325962874</v>
      </c>
      <c r="I3133">
        <v>119</v>
      </c>
      <c r="J3133">
        <v>1.7619999999999998</v>
      </c>
      <c r="K3133">
        <v>101477.25945635588</v>
      </c>
    </row>
    <row r="3134" spans="1:11">
      <c r="A3134">
        <v>120</v>
      </c>
      <c r="B3134">
        <v>1.7599999999999998</v>
      </c>
      <c r="C3134">
        <v>69899.966935012606</v>
      </c>
      <c r="E3134">
        <v>120</v>
      </c>
      <c r="F3134">
        <v>0.24000000000000019</v>
      </c>
      <c r="G3134">
        <v>-45311.114135613701</v>
      </c>
      <c r="I3134">
        <v>120</v>
      </c>
      <c r="J3134">
        <v>1.7599999999999998</v>
      </c>
      <c r="K3134">
        <v>101084.22659173225</v>
      </c>
    </row>
    <row r="3135" spans="1:11">
      <c r="A3135">
        <v>121</v>
      </c>
      <c r="B3135">
        <v>1.7579999999999998</v>
      </c>
      <c r="C3135">
        <v>69797.721686655917</v>
      </c>
      <c r="E3135">
        <v>121</v>
      </c>
      <c r="F3135">
        <v>0.24200000000000019</v>
      </c>
      <c r="G3135">
        <v>-45239.811169056586</v>
      </c>
      <c r="I3135">
        <v>121</v>
      </c>
      <c r="J3135">
        <v>1.7579999999999998</v>
      </c>
      <c r="K3135">
        <v>100689.61522417287</v>
      </c>
    </row>
    <row r="3136" spans="1:11">
      <c r="A3136">
        <v>122</v>
      </c>
      <c r="B3136">
        <v>1.7559999999999998</v>
      </c>
      <c r="C3136">
        <v>69695.216955132768</v>
      </c>
      <c r="E3136">
        <v>122</v>
      </c>
      <c r="F3136">
        <v>0.24400000000000019</v>
      </c>
      <c r="G3136">
        <v>-45168.352922335558</v>
      </c>
      <c r="I3136">
        <v>122</v>
      </c>
      <c r="J3136">
        <v>1.7559999999999998</v>
      </c>
      <c r="K3136">
        <v>100293.41757036322</v>
      </c>
    </row>
    <row r="3137" spans="1:11">
      <c r="A3137">
        <v>123</v>
      </c>
      <c r="B3137">
        <v>1.7539999999999998</v>
      </c>
      <c r="C3137">
        <v>69592.45175995407</v>
      </c>
      <c r="E3137">
        <v>123</v>
      </c>
      <c r="F3137">
        <v>0.24600000000000019</v>
      </c>
      <c r="G3137">
        <v>-45096.738889312532</v>
      </c>
      <c r="I3137">
        <v>123</v>
      </c>
      <c r="J3137">
        <v>1.7539999999999998</v>
      </c>
      <c r="K3137">
        <v>99895.625800348193</v>
      </c>
    </row>
    <row r="3138" spans="1:11">
      <c r="A3138">
        <v>124</v>
      </c>
      <c r="B3138">
        <v>1.7519999999999998</v>
      </c>
      <c r="C3138">
        <v>69489.425115720573</v>
      </c>
      <c r="E3138">
        <v>124</v>
      </c>
      <c r="F3138">
        <v>0.24800000000000019</v>
      </c>
      <c r="G3138">
        <v>-45024.968561655369</v>
      </c>
      <c r="I3138">
        <v>124</v>
      </c>
      <c r="J3138">
        <v>1.7519999999999998</v>
      </c>
      <c r="K3138">
        <v>99490.901526266098</v>
      </c>
    </row>
    <row r="3139" spans="1:11">
      <c r="A3139">
        <v>125</v>
      </c>
      <c r="B3139">
        <v>1.7499999999999998</v>
      </c>
      <c r="C3139">
        <v>69386.136032092167</v>
      </c>
      <c r="E3139">
        <v>125</v>
      </c>
      <c r="F3139">
        <v>0.25000000000000017</v>
      </c>
      <c r="G3139">
        <v>-44953.041428826145</v>
      </c>
      <c r="I3139">
        <v>125</v>
      </c>
      <c r="J3139">
        <v>1.7499999999999998</v>
      </c>
      <c r="K3139">
        <v>99091.25811509724</v>
      </c>
    </row>
    <row r="3140" spans="1:11">
      <c r="A3140">
        <v>126</v>
      </c>
      <c r="B3140">
        <v>1.7479999999999998</v>
      </c>
      <c r="C3140">
        <v>69282.583513757316</v>
      </c>
      <c r="E3140">
        <v>126</v>
      </c>
      <c r="F3140">
        <v>0.25200000000000017</v>
      </c>
      <c r="G3140">
        <v>-44880.95697806916</v>
      </c>
      <c r="I3140">
        <v>126</v>
      </c>
      <c r="J3140">
        <v>1.7479999999999998</v>
      </c>
      <c r="K3140">
        <v>98705.561136717879</v>
      </c>
    </row>
    <row r="3141" spans="1:11">
      <c r="A3141">
        <v>127</v>
      </c>
      <c r="B3141">
        <v>1.7459999999999998</v>
      </c>
      <c r="C3141">
        <v>69179.476138182203</v>
      </c>
      <c r="E3141">
        <v>127</v>
      </c>
      <c r="F3141">
        <v>0.25400000000000017</v>
      </c>
      <c r="G3141">
        <v>-44808.005233918077</v>
      </c>
      <c r="I3141">
        <v>127</v>
      </c>
      <c r="J3141">
        <v>1.7459999999999998</v>
      </c>
      <c r="K3141">
        <v>98340.733436598093</v>
      </c>
    </row>
    <row r="3142" spans="1:11">
      <c r="A3142">
        <v>128</v>
      </c>
      <c r="B3142">
        <v>1.7439999999999998</v>
      </c>
      <c r="C3142">
        <v>69078.318372313952</v>
      </c>
      <c r="E3142">
        <v>128</v>
      </c>
      <c r="F3142">
        <v>0.25600000000000017</v>
      </c>
      <c r="G3142">
        <v>-44732.682929769886</v>
      </c>
      <c r="I3142">
        <v>128</v>
      </c>
      <c r="J3142">
        <v>1.7439999999999998</v>
      </c>
      <c r="K3142">
        <v>97999.210730819876</v>
      </c>
    </row>
    <row r="3143" spans="1:11">
      <c r="A3143">
        <v>129</v>
      </c>
      <c r="B3143">
        <v>1.7419999999999998</v>
      </c>
      <c r="C3143">
        <v>68976.90294083186</v>
      </c>
      <c r="E3143">
        <v>129</v>
      </c>
      <c r="F3143">
        <v>0.25800000000000017</v>
      </c>
      <c r="G3143">
        <v>-44657.196973554761</v>
      </c>
      <c r="I3143">
        <v>129</v>
      </c>
      <c r="J3143">
        <v>1.7419999999999998</v>
      </c>
      <c r="K3143">
        <v>97677.13624145108</v>
      </c>
    </row>
    <row r="3144" spans="1:11">
      <c r="A3144">
        <v>130</v>
      </c>
      <c r="B3144">
        <v>1.7399999999999998</v>
      </c>
      <c r="C3144">
        <v>68875.228865813711</v>
      </c>
      <c r="E3144">
        <v>130</v>
      </c>
      <c r="F3144">
        <v>0.26000000000000018</v>
      </c>
      <c r="G3144">
        <v>-44581.546833828885</v>
      </c>
      <c r="I3144">
        <v>130</v>
      </c>
      <c r="J3144">
        <v>1.7399999999999998</v>
      </c>
      <c r="K3144">
        <v>97366.02203483184</v>
      </c>
    </row>
    <row r="3145" spans="1:11">
      <c r="A3145">
        <v>131</v>
      </c>
      <c r="B3145">
        <v>1.7379999999999998</v>
      </c>
      <c r="C3145">
        <v>68773.295164415642</v>
      </c>
      <c r="E3145">
        <v>131</v>
      </c>
      <c r="F3145">
        <v>0.26200000000000018</v>
      </c>
      <c r="G3145">
        <v>-44505.731976857227</v>
      </c>
      <c r="I3145">
        <v>131</v>
      </c>
      <c r="J3145">
        <v>1.7379999999999998</v>
      </c>
      <c r="K3145">
        <v>97065.141251155423</v>
      </c>
    </row>
    <row r="3146" spans="1:11">
      <c r="A3146">
        <v>132</v>
      </c>
      <c r="B3146">
        <v>1.7359999999999998</v>
      </c>
      <c r="C3146">
        <v>68671.100848841001</v>
      </c>
      <c r="E3146">
        <v>132</v>
      </c>
      <c r="F3146">
        <v>0.26400000000000018</v>
      </c>
      <c r="G3146">
        <v>-44429.751866601277</v>
      </c>
      <c r="I3146">
        <v>132</v>
      </c>
      <c r="J3146">
        <v>1.7359999999999998</v>
      </c>
      <c r="K3146">
        <v>96784.62879777739</v>
      </c>
    </row>
    <row r="3147" spans="1:11">
      <c r="A3147">
        <v>133</v>
      </c>
      <c r="B3147">
        <v>1.7339999999999998</v>
      </c>
      <c r="C3147">
        <v>68568.644926309498</v>
      </c>
      <c r="E3147">
        <v>133</v>
      </c>
      <c r="F3147">
        <v>0.26600000000000018</v>
      </c>
      <c r="G3147">
        <v>-44353.60596470665</v>
      </c>
      <c r="I3147">
        <v>133</v>
      </c>
      <c r="J3147">
        <v>1.7339999999999998</v>
      </c>
      <c r="K3147">
        <v>96512.197050804141</v>
      </c>
    </row>
    <row r="3148" spans="1:11">
      <c r="A3148">
        <v>134</v>
      </c>
      <c r="B3148">
        <v>1.7319999999999998</v>
      </c>
      <c r="C3148">
        <v>68465.926399026066</v>
      </c>
      <c r="E3148">
        <v>134</v>
      </c>
      <c r="F3148">
        <v>0.26800000000000018</v>
      </c>
      <c r="G3148">
        <v>-44277.293730490739</v>
      </c>
      <c r="I3148">
        <v>134</v>
      </c>
      <c r="J3148">
        <v>1.7319999999999998</v>
      </c>
      <c r="K3148">
        <v>96255.376645092285</v>
      </c>
    </row>
    <row r="3149" spans="1:11">
      <c r="A3149">
        <v>135</v>
      </c>
      <c r="B3149">
        <v>1.7299999999999998</v>
      </c>
      <c r="C3149">
        <v>68362.944264148871</v>
      </c>
      <c r="E3149">
        <v>135</v>
      </c>
      <c r="F3149">
        <v>0.27000000000000018</v>
      </c>
      <c r="G3149">
        <v>-44200.814620930047</v>
      </c>
      <c r="I3149">
        <v>135</v>
      </c>
      <c r="J3149">
        <v>1.7299999999999998</v>
      </c>
      <c r="K3149">
        <v>96013.828120226593</v>
      </c>
    </row>
    <row r="3150" spans="1:11">
      <c r="A3150">
        <v>136</v>
      </c>
      <c r="B3150">
        <v>1.7279999999999998</v>
      </c>
      <c r="C3150">
        <v>68259.697513757957</v>
      </c>
      <c r="E3150">
        <v>136</v>
      </c>
      <c r="F3150">
        <v>0.27200000000000019</v>
      </c>
      <c r="G3150">
        <v>-44124.168090647749</v>
      </c>
      <c r="I3150">
        <v>136</v>
      </c>
      <c r="J3150">
        <v>1.7279999999999998</v>
      </c>
      <c r="K3150">
        <v>95780.466311350436</v>
      </c>
    </row>
    <row r="3151" spans="1:11">
      <c r="A3151">
        <v>137</v>
      </c>
      <c r="B3151">
        <v>1.7259999999999998</v>
      </c>
      <c r="C3151">
        <v>68156.185134823201</v>
      </c>
      <c r="E3151">
        <v>137</v>
      </c>
      <c r="F3151">
        <v>0.27400000000000019</v>
      </c>
      <c r="G3151">
        <v>-44047.353591900865</v>
      </c>
      <c r="I3151">
        <v>137</v>
      </c>
      <c r="J3151">
        <v>1.7259999999999998</v>
      </c>
      <c r="K3151">
        <v>95568.082546346603</v>
      </c>
    </row>
    <row r="3152" spans="1:11">
      <c r="A3152">
        <v>138</v>
      </c>
      <c r="B3152">
        <v>1.7239999999999998</v>
      </c>
      <c r="C3152">
        <v>68052.406109171963</v>
      </c>
      <c r="E3152">
        <v>138</v>
      </c>
      <c r="F3152">
        <v>0.27600000000000019</v>
      </c>
      <c r="G3152">
        <v>-43970.370574567583</v>
      </c>
      <c r="I3152">
        <v>138</v>
      </c>
      <c r="J3152">
        <v>1.7239999999999998</v>
      </c>
      <c r="K3152">
        <v>95365.781845317935</v>
      </c>
    </row>
    <row r="3153" spans="1:11">
      <c r="A3153">
        <v>139</v>
      </c>
      <c r="B3153">
        <v>1.7219999999999998</v>
      </c>
      <c r="C3153">
        <v>67948.35941345655</v>
      </c>
      <c r="E3153">
        <v>139</v>
      </c>
      <c r="F3153">
        <v>0.27800000000000019</v>
      </c>
      <c r="G3153">
        <v>-43893.218486134407</v>
      </c>
      <c r="I3153">
        <v>139</v>
      </c>
      <c r="J3153">
        <v>1.7219999999999998</v>
      </c>
      <c r="K3153">
        <v>95175.155184472751</v>
      </c>
    </row>
    <row r="3154" spans="1:11">
      <c r="A3154">
        <v>140</v>
      </c>
      <c r="B3154">
        <v>1.7199999999999998</v>
      </c>
      <c r="C3154">
        <v>67844.04401912172</v>
      </c>
      <c r="E3154">
        <v>140</v>
      </c>
      <c r="F3154">
        <v>0.28000000000000019</v>
      </c>
      <c r="G3154">
        <v>-43815.896771683198</v>
      </c>
      <c r="I3154">
        <v>140</v>
      </c>
      <c r="J3154">
        <v>1.7199999999999998</v>
      </c>
      <c r="K3154">
        <v>95004.106791837825</v>
      </c>
    </row>
    <row r="3155" spans="1:11">
      <c r="A3155">
        <v>141</v>
      </c>
      <c r="B3155">
        <v>1.7179999999999997</v>
      </c>
      <c r="C3155">
        <v>67739.458892371404</v>
      </c>
      <c r="E3155">
        <v>141</v>
      </c>
      <c r="F3155">
        <v>0.28200000000000019</v>
      </c>
      <c r="G3155">
        <v>-43738.404873878164</v>
      </c>
      <c r="I3155">
        <v>141</v>
      </c>
      <c r="J3155">
        <v>1.7179999999999997</v>
      </c>
      <c r="K3155">
        <v>94835.39228892907</v>
      </c>
    </row>
    <row r="3156" spans="1:11">
      <c r="A3156">
        <v>142</v>
      </c>
      <c r="B3156">
        <v>1.7159999999999997</v>
      </c>
      <c r="C3156">
        <v>67634.602994135799</v>
      </c>
      <c r="E3156">
        <v>142</v>
      </c>
      <c r="F3156">
        <v>0.2840000000000002</v>
      </c>
      <c r="G3156">
        <v>-43660.742232952798</v>
      </c>
      <c r="I3156">
        <v>142</v>
      </c>
      <c r="J3156">
        <v>1.7159999999999997</v>
      </c>
      <c r="K3156">
        <v>94665.581884715546</v>
      </c>
    </row>
    <row r="3157" spans="1:11">
      <c r="A3157">
        <v>143</v>
      </c>
      <c r="B3157">
        <v>1.7139999999999997</v>
      </c>
      <c r="C3157">
        <v>67529.475280037514</v>
      </c>
      <c r="E3157">
        <v>143</v>
      </c>
      <c r="F3157">
        <v>0.2860000000000002</v>
      </c>
      <c r="G3157">
        <v>-43582.908286696678</v>
      </c>
      <c r="I3157">
        <v>143</v>
      </c>
      <c r="J3157">
        <v>1.7139999999999997</v>
      </c>
      <c r="K3157">
        <v>94494.669227157283</v>
      </c>
    </row>
    <row r="3158" spans="1:11">
      <c r="A3158">
        <v>144</v>
      </c>
      <c r="B3158">
        <v>1.7119999999999997</v>
      </c>
      <c r="C3158">
        <v>67424.074700358338</v>
      </c>
      <c r="E3158">
        <v>144</v>
      </c>
      <c r="F3158">
        <v>0.2880000000000002</v>
      </c>
      <c r="G3158">
        <v>-43504.902470442175</v>
      </c>
      <c r="I3158">
        <v>144</v>
      </c>
      <c r="J3158">
        <v>1.7119999999999997</v>
      </c>
      <c r="K3158">
        <v>94322.64792250836</v>
      </c>
    </row>
    <row r="3159" spans="1:11">
      <c r="A3159">
        <v>145</v>
      </c>
      <c r="B3159">
        <v>1.7099999999999997</v>
      </c>
      <c r="C3159">
        <v>67318.400200004689</v>
      </c>
      <c r="E3159">
        <v>145</v>
      </c>
      <c r="F3159">
        <v>0.2900000000000002</v>
      </c>
      <c r="G3159">
        <v>-43426.724217051182</v>
      </c>
      <c r="I3159">
        <v>145</v>
      </c>
      <c r="J3159">
        <v>1.7099999999999997</v>
      </c>
      <c r="K3159">
        <v>94149.511535001919</v>
      </c>
    </row>
    <row r="3160" spans="1:11">
      <c r="A3160">
        <v>146</v>
      </c>
      <c r="B3160">
        <v>1.7079999999999997</v>
      </c>
      <c r="C3160">
        <v>67212.450718473803</v>
      </c>
      <c r="E3160">
        <v>146</v>
      </c>
      <c r="F3160">
        <v>0.2920000000000002</v>
      </c>
      <c r="G3160">
        <v>-43348.372956901578</v>
      </c>
      <c r="I3160">
        <v>146</v>
      </c>
      <c r="J3160">
        <v>1.7079999999999997</v>
      </c>
      <c r="K3160">
        <v>93975.25358653086</v>
      </c>
    </row>
    <row r="3161" spans="1:11">
      <c r="A3161">
        <v>147</v>
      </c>
      <c r="B3161">
        <v>1.7059999999999997</v>
      </c>
      <c r="C3161">
        <v>67106.225189819044</v>
      </c>
      <c r="E3161">
        <v>147</v>
      </c>
      <c r="F3161">
        <v>0.29400000000000021</v>
      </c>
      <c r="G3161">
        <v>-43269.848117873764</v>
      </c>
      <c r="I3161">
        <v>147</v>
      </c>
      <c r="J3161">
        <v>1.7059999999999997</v>
      </c>
      <c r="K3161">
        <v>93799.867556327124</v>
      </c>
    </row>
    <row r="3162" spans="1:11">
      <c r="A3162">
        <v>148</v>
      </c>
      <c r="B3162">
        <v>1.7039999999999997</v>
      </c>
      <c r="C3162">
        <v>66999.722542615142</v>
      </c>
      <c r="E3162">
        <v>148</v>
      </c>
      <c r="F3162">
        <v>0.29600000000000021</v>
      </c>
      <c r="G3162">
        <v>-43191.149125337026</v>
      </c>
      <c r="I3162">
        <v>148</v>
      </c>
      <c r="J3162">
        <v>1.7039999999999997</v>
      </c>
      <c r="K3162">
        <v>93623.346880637298</v>
      </c>
    </row>
    <row r="3163" spans="1:11">
      <c r="A3163">
        <v>149</v>
      </c>
      <c r="B3163">
        <v>1.7019999999999997</v>
      </c>
      <c r="C3163">
        <v>66892.941699923205</v>
      </c>
      <c r="E3163">
        <v>149</v>
      </c>
      <c r="F3163">
        <v>0.29800000000000021</v>
      </c>
      <c r="G3163">
        <v>-43112.275402135871</v>
      </c>
      <c r="I3163">
        <v>149</v>
      </c>
      <c r="J3163">
        <v>1.7019999999999997</v>
      </c>
      <c r="K3163">
        <v>93445.684952395924</v>
      </c>
    </row>
    <row r="3164" spans="1:11">
      <c r="A3164">
        <v>150</v>
      </c>
      <c r="B3164">
        <v>1.6999999999999997</v>
      </c>
      <c r="C3164">
        <v>66785.881579255278</v>
      </c>
      <c r="E3164">
        <v>150</v>
      </c>
      <c r="F3164">
        <v>0.30000000000000021</v>
      </c>
      <c r="G3164">
        <v>-43033.226368576201</v>
      </c>
      <c r="I3164">
        <v>150</v>
      </c>
      <c r="J3164">
        <v>1.6999999999999997</v>
      </c>
      <c r="K3164">
        <v>93266.875120895493</v>
      </c>
    </row>
    <row r="3165" spans="1:11">
      <c r="A3165">
        <v>151</v>
      </c>
      <c r="B3165">
        <v>1.6979999999999997</v>
      </c>
      <c r="C3165">
        <v>66679.030131923428</v>
      </c>
      <c r="E3165">
        <v>151</v>
      </c>
      <c r="F3165">
        <v>0.30200000000000021</v>
      </c>
      <c r="G3165">
        <v>-42953.512458746409</v>
      </c>
      <c r="I3165">
        <v>151</v>
      </c>
      <c r="J3165">
        <v>1.6979999999999997</v>
      </c>
      <c r="K3165">
        <v>93095.190991948926</v>
      </c>
    </row>
    <row r="3166" spans="1:11">
      <c r="A3166">
        <v>152</v>
      </c>
      <c r="B3166">
        <v>1.6959999999999997</v>
      </c>
      <c r="C3166">
        <v>66574.416105176031</v>
      </c>
      <c r="E3166">
        <v>152</v>
      </c>
      <c r="F3166">
        <v>0.30400000000000021</v>
      </c>
      <c r="G3166">
        <v>-42871.105926786273</v>
      </c>
      <c r="I3166">
        <v>152</v>
      </c>
      <c r="J3166">
        <v>1.6959999999999997</v>
      </c>
      <c r="K3166">
        <v>92939.718007630014</v>
      </c>
    </row>
    <row r="3167" spans="1:11">
      <c r="A3167">
        <v>153</v>
      </c>
      <c r="B3167">
        <v>1.6939999999999997</v>
      </c>
      <c r="C3167">
        <v>66469.528813577708</v>
      </c>
      <c r="E3167">
        <v>153</v>
      </c>
      <c r="F3167">
        <v>0.30600000000000022</v>
      </c>
      <c r="G3167">
        <v>-42788.517269912016</v>
      </c>
      <c r="I3167">
        <v>153</v>
      </c>
      <c r="J3167">
        <v>1.6939999999999997</v>
      </c>
      <c r="K3167">
        <v>92781.05190410791</v>
      </c>
    </row>
    <row r="3168" spans="1:11">
      <c r="A3168">
        <v>154</v>
      </c>
      <c r="B3168">
        <v>1.6919999999999997</v>
      </c>
      <c r="C3168">
        <v>66364.36719299377</v>
      </c>
      <c r="E3168">
        <v>154</v>
      </c>
      <c r="F3168">
        <v>0.30800000000000022</v>
      </c>
      <c r="G3168">
        <v>-42705.745887581521</v>
      </c>
      <c r="I3168">
        <v>154</v>
      </c>
      <c r="J3168">
        <v>1.6919999999999997</v>
      </c>
      <c r="K3168">
        <v>92621.371391641238</v>
      </c>
    </row>
    <row r="3169" spans="1:11">
      <c r="A3169">
        <v>155</v>
      </c>
      <c r="B3169">
        <v>1.6899999999999997</v>
      </c>
      <c r="C3169">
        <v>66258.930173792207</v>
      </c>
      <c r="E3169">
        <v>155</v>
      </c>
      <c r="F3169">
        <v>0.31000000000000022</v>
      </c>
      <c r="G3169">
        <v>-42622.791176629704</v>
      </c>
      <c r="I3169">
        <v>155</v>
      </c>
      <c r="J3169">
        <v>1.6899999999999997</v>
      </c>
      <c r="K3169">
        <v>92460.670546490728</v>
      </c>
    </row>
    <row r="3170" spans="1:11">
      <c r="A3170">
        <v>156</v>
      </c>
      <c r="B3170">
        <v>1.6879999999999997</v>
      </c>
      <c r="C3170">
        <v>66153.216680807993</v>
      </c>
      <c r="E3170">
        <v>156</v>
      </c>
      <c r="F3170">
        <v>0.31200000000000022</v>
      </c>
      <c r="G3170">
        <v>-42539.652531254113</v>
      </c>
      <c r="I3170">
        <v>156</v>
      </c>
      <c r="J3170">
        <v>1.6879999999999997</v>
      </c>
      <c r="K3170">
        <v>92298.943405582599</v>
      </c>
    </row>
    <row r="3171" spans="1:11">
      <c r="A3171">
        <v>157</v>
      </c>
      <c r="B3171">
        <v>1.6859999999999997</v>
      </c>
      <c r="C3171">
        <v>66047.225633307957</v>
      </c>
      <c r="E3171">
        <v>157</v>
      </c>
      <c r="F3171">
        <v>0.31400000000000022</v>
      </c>
      <c r="G3171">
        <v>-42456.329343000827</v>
      </c>
      <c r="I3171">
        <v>157</v>
      </c>
      <c r="J3171">
        <v>1.6859999999999997</v>
      </c>
      <c r="K3171">
        <v>92136.183966207071</v>
      </c>
    </row>
    <row r="3172" spans="1:11">
      <c r="A3172">
        <v>158</v>
      </c>
      <c r="B3172">
        <v>1.6839999999999997</v>
      </c>
      <c r="C3172">
        <v>65940.955944954301</v>
      </c>
      <c r="E3172">
        <v>158</v>
      </c>
      <c r="F3172">
        <v>0.31600000000000023</v>
      </c>
      <c r="G3172">
        <v>-42372.821000749886</v>
      </c>
      <c r="I3172">
        <v>158</v>
      </c>
      <c r="J3172">
        <v>1.6839999999999997</v>
      </c>
      <c r="K3172">
        <v>91972.386185713869</v>
      </c>
    </row>
    <row r="3173" spans="1:11">
      <c r="A3173">
        <v>159</v>
      </c>
      <c r="B3173">
        <v>1.6819999999999997</v>
      </c>
      <c r="C3173">
        <v>65834.406523768979</v>
      </c>
      <c r="E3173">
        <v>159</v>
      </c>
      <c r="F3173">
        <v>0.31800000000000023</v>
      </c>
      <c r="G3173">
        <v>-42289.126890700973</v>
      </c>
      <c r="I3173">
        <v>159</v>
      </c>
      <c r="J3173">
        <v>1.6819999999999997</v>
      </c>
      <c r="K3173">
        <v>91807.543981205439</v>
      </c>
    </row>
    <row r="3174" spans="1:11">
      <c r="A3174">
        <v>160</v>
      </c>
      <c r="B3174">
        <v>1.6799999999999997</v>
      </c>
      <c r="C3174">
        <v>65727.57627209679</v>
      </c>
      <c r="E3174">
        <v>160</v>
      </c>
      <c r="F3174">
        <v>0.32000000000000023</v>
      </c>
      <c r="G3174">
        <v>-42205.246396358743</v>
      </c>
      <c r="I3174">
        <v>160</v>
      </c>
      <c r="J3174">
        <v>1.6799999999999997</v>
      </c>
      <c r="K3174">
        <v>91641.651229227326</v>
      </c>
    </row>
    <row r="3175" spans="1:11">
      <c r="A3175">
        <v>161</v>
      </c>
      <c r="B3175">
        <v>1.6779999999999997</v>
      </c>
      <c r="C3175">
        <v>65620.464086568958</v>
      </c>
      <c r="E3175">
        <v>161</v>
      </c>
      <c r="F3175">
        <v>0.32200000000000023</v>
      </c>
      <c r="G3175">
        <v>-42121.178898518141</v>
      </c>
      <c r="I3175">
        <v>161</v>
      </c>
      <c r="J3175">
        <v>1.6779999999999997</v>
      </c>
      <c r="K3175">
        <v>91474.701765455669</v>
      </c>
    </row>
    <row r="3176" spans="1:11">
      <c r="A3176">
        <v>162</v>
      </c>
      <c r="B3176">
        <v>1.6759999999999997</v>
      </c>
      <c r="C3176">
        <v>65513.068858065912</v>
      </c>
      <c r="E3176">
        <v>162</v>
      </c>
      <c r="F3176">
        <v>0.32400000000000023</v>
      </c>
      <c r="G3176">
        <v>-42036.923775249736</v>
      </c>
      <c r="I3176">
        <v>162</v>
      </c>
      <c r="J3176">
        <v>1.6759999999999997</v>
      </c>
      <c r="K3176">
        <v>91306.689384382247</v>
      </c>
    </row>
    <row r="3177" spans="1:11">
      <c r="A3177">
        <v>163</v>
      </c>
      <c r="B3177">
        <v>1.6739999999999997</v>
      </c>
      <c r="C3177">
        <v>65405.389471680115</v>
      </c>
      <c r="E3177">
        <v>163</v>
      </c>
      <c r="F3177">
        <v>0.32600000000000023</v>
      </c>
      <c r="G3177">
        <v>-41952.480401884735</v>
      </c>
      <c r="I3177">
        <v>163</v>
      </c>
      <c r="J3177">
        <v>1.6739999999999997</v>
      </c>
      <c r="K3177">
        <v>91137.607838996424</v>
      </c>
    </row>
    <row r="3178" spans="1:11">
      <c r="A3178">
        <v>164</v>
      </c>
      <c r="B3178">
        <v>1.6719999999999997</v>
      </c>
      <c r="C3178">
        <v>65297.424806678413</v>
      </c>
      <c r="E3178">
        <v>164</v>
      </c>
      <c r="F3178">
        <v>0.32800000000000024</v>
      </c>
      <c r="G3178">
        <v>-41867.848151000137</v>
      </c>
      <c r="I3178">
        <v>164</v>
      </c>
      <c r="J3178">
        <v>1.6719999999999997</v>
      </c>
      <c r="K3178">
        <v>90967.450840464517</v>
      </c>
    </row>
    <row r="3179" spans="1:11">
      <c r="A3179">
        <v>165</v>
      </c>
      <c r="B3179">
        <v>1.6699999999999997</v>
      </c>
      <c r="C3179">
        <v>65189.173736464043</v>
      </c>
      <c r="E3179">
        <v>165</v>
      </c>
      <c r="F3179">
        <v>0.33000000000000024</v>
      </c>
      <c r="G3179">
        <v>-41783.026392403597</v>
      </c>
      <c r="I3179">
        <v>165</v>
      </c>
      <c r="J3179">
        <v>1.6699999999999997</v>
      </c>
      <c r="K3179">
        <v>90796.212057806304</v>
      </c>
    </row>
    <row r="3180" spans="1:11">
      <c r="A3180">
        <v>166</v>
      </c>
      <c r="B3180">
        <v>1.6679999999999997</v>
      </c>
      <c r="C3180">
        <v>65080.635128538728</v>
      </c>
      <c r="E3180">
        <v>166</v>
      </c>
      <c r="F3180">
        <v>0.33200000000000024</v>
      </c>
      <c r="G3180">
        <v>-41698.014493118331</v>
      </c>
      <c r="I3180">
        <v>166</v>
      </c>
      <c r="J3180">
        <v>1.6679999999999997</v>
      </c>
      <c r="K3180">
        <v>90623.885117568483</v>
      </c>
    </row>
    <row r="3181" spans="1:11">
      <c r="A3181">
        <v>167</v>
      </c>
      <c r="B3181">
        <v>1.6659999999999997</v>
      </c>
      <c r="C3181">
        <v>64971.807844463707</v>
      </c>
      <c r="E3181">
        <v>167</v>
      </c>
      <c r="F3181">
        <v>0.33400000000000024</v>
      </c>
      <c r="G3181">
        <v>-41612.811817367859</v>
      </c>
      <c r="I3181">
        <v>167</v>
      </c>
      <c r="J3181">
        <v>1.6659999999999997</v>
      </c>
      <c r="K3181">
        <v>90450.463603495373</v>
      </c>
    </row>
    <row r="3182" spans="1:11">
      <c r="A3182">
        <v>168</v>
      </c>
      <c r="B3182">
        <v>1.6639999999999997</v>
      </c>
      <c r="C3182">
        <v>64862.690739821563</v>
      </c>
      <c r="E3182">
        <v>168</v>
      </c>
      <c r="F3182">
        <v>0.33600000000000024</v>
      </c>
      <c r="G3182">
        <v>-41527.417726560649</v>
      </c>
      <c r="I3182">
        <v>168</v>
      </c>
      <c r="J3182">
        <v>1.6639999999999997</v>
      </c>
      <c r="K3182">
        <v>90275.926864643057</v>
      </c>
    </row>
    <row r="3183" spans="1:11">
      <c r="A3183">
        <v>169</v>
      </c>
      <c r="B3183">
        <v>1.6619999999999997</v>
      </c>
      <c r="C3183">
        <v>64753.28266417663</v>
      </c>
      <c r="E3183">
        <v>169</v>
      </c>
      <c r="F3183">
        <v>0.33800000000000024</v>
      </c>
      <c r="G3183">
        <v>-41441.831579274614</v>
      </c>
      <c r="I3183">
        <v>169</v>
      </c>
      <c r="J3183">
        <v>1.6619999999999997</v>
      </c>
      <c r="K3183">
        <v>90100.224113431526</v>
      </c>
    </row>
    <row r="3184" spans="1:11">
      <c r="A3184">
        <v>170</v>
      </c>
      <c r="B3184">
        <v>1.6599999999999997</v>
      </c>
      <c r="C3184">
        <v>64643.582461035876</v>
      </c>
      <c r="E3184">
        <v>170</v>
      </c>
      <c r="F3184">
        <v>0.34000000000000025</v>
      </c>
      <c r="G3184">
        <v>-41356.052731241703</v>
      </c>
      <c r="I3184">
        <v>170</v>
      </c>
      <c r="J3184">
        <v>1.6599999999999997</v>
      </c>
      <c r="K3184">
        <v>89923.345212545188</v>
      </c>
    </row>
    <row r="3185" spans="1:11">
      <c r="A3185">
        <v>171</v>
      </c>
      <c r="B3185">
        <v>1.6579999999999997</v>
      </c>
      <c r="C3185">
        <v>64533.588967809199</v>
      </c>
      <c r="E3185">
        <v>171</v>
      </c>
      <c r="F3185">
        <v>0.34200000000000025</v>
      </c>
      <c r="G3185">
        <v>-41270.080535332097</v>
      </c>
      <c r="I3185">
        <v>171</v>
      </c>
      <c r="J3185">
        <v>1.6579999999999997</v>
      </c>
      <c r="K3185">
        <v>89745.283117280866</v>
      </c>
    </row>
    <row r="3186" spans="1:11">
      <c r="A3186">
        <v>172</v>
      </c>
      <c r="B3186">
        <v>1.6559999999999997</v>
      </c>
      <c r="C3186">
        <v>64423.301015769197</v>
      </c>
      <c r="E3186">
        <v>172</v>
      </c>
      <c r="F3186">
        <v>0.34400000000000025</v>
      </c>
      <c r="G3186">
        <v>-41183.914341538577</v>
      </c>
      <c r="I3186">
        <v>172</v>
      </c>
      <c r="J3186">
        <v>1.6559999999999997</v>
      </c>
      <c r="K3186">
        <v>89570.336611375591</v>
      </c>
    </row>
    <row r="3187" spans="1:11">
      <c r="A3187">
        <v>173</v>
      </c>
      <c r="B3187">
        <v>1.6539999999999997</v>
      </c>
      <c r="C3187">
        <v>64312.717430011115</v>
      </c>
      <c r="E3187">
        <v>173</v>
      </c>
      <c r="F3187">
        <v>0.34600000000000025</v>
      </c>
      <c r="G3187">
        <v>-41097.553496960551</v>
      </c>
      <c r="I3187">
        <v>173</v>
      </c>
      <c r="J3187">
        <v>1.6539999999999997</v>
      </c>
      <c r="K3187">
        <v>89399.515958407443</v>
      </c>
    </row>
    <row r="3188" spans="1:11">
      <c r="A3188">
        <v>174</v>
      </c>
      <c r="B3188">
        <v>1.6519999999999997</v>
      </c>
      <c r="C3188">
        <v>64201.83702941201</v>
      </c>
      <c r="E3188">
        <v>174</v>
      </c>
      <c r="F3188">
        <v>0.34800000000000025</v>
      </c>
      <c r="G3188">
        <v>-41010.997345788222</v>
      </c>
      <c r="I3188">
        <v>174</v>
      </c>
      <c r="J3188">
        <v>1.6519999999999997</v>
      </c>
      <c r="K3188">
        <v>89227.514266233949</v>
      </c>
    </row>
    <row r="3189" spans="1:11">
      <c r="A3189">
        <v>175</v>
      </c>
      <c r="B3189">
        <v>1.6499999999999997</v>
      </c>
      <c r="C3189">
        <v>64090.914163931753</v>
      </c>
      <c r="E3189">
        <v>175</v>
      </c>
      <c r="F3189">
        <v>0.35000000000000026</v>
      </c>
      <c r="G3189">
        <v>-40923.989707158915</v>
      </c>
      <c r="I3189">
        <v>175</v>
      </c>
      <c r="J3189">
        <v>1.6499999999999997</v>
      </c>
      <c r="K3189">
        <v>89056.113464208829</v>
      </c>
    </row>
    <row r="3190" spans="1:11">
      <c r="A3190">
        <v>176</v>
      </c>
      <c r="B3190">
        <v>1.6479999999999997</v>
      </c>
      <c r="C3190">
        <v>63982.53265999494</v>
      </c>
      <c r="E3190">
        <v>176</v>
      </c>
      <c r="F3190">
        <v>0.35200000000000026</v>
      </c>
      <c r="G3190">
        <v>-40833.947469067723</v>
      </c>
      <c r="I3190">
        <v>176</v>
      </c>
      <c r="J3190">
        <v>1.6479999999999997</v>
      </c>
      <c r="K3190">
        <v>88903.455457983073</v>
      </c>
    </row>
    <row r="3191" spans="1:11">
      <c r="A3191">
        <v>177</v>
      </c>
      <c r="B3191">
        <v>1.6459999999999997</v>
      </c>
      <c r="C3191">
        <v>63873.860609004194</v>
      </c>
      <c r="E3191">
        <v>177</v>
      </c>
      <c r="F3191">
        <v>0.35400000000000026</v>
      </c>
      <c r="G3191">
        <v>-40743.702576675016</v>
      </c>
      <c r="I3191">
        <v>177</v>
      </c>
      <c r="J3191">
        <v>1.6459999999999997</v>
      </c>
      <c r="K3191">
        <v>88749.757963452605</v>
      </c>
    </row>
    <row r="3192" spans="1:11">
      <c r="A3192">
        <v>178</v>
      </c>
      <c r="B3192">
        <v>1.6439999999999997</v>
      </c>
      <c r="C3192">
        <v>63764.896849180383</v>
      </c>
      <c r="E3192">
        <v>178</v>
      </c>
      <c r="F3192">
        <v>0.35600000000000026</v>
      </c>
      <c r="G3192">
        <v>-40653.254350856536</v>
      </c>
      <c r="I3192">
        <v>178</v>
      </c>
      <c r="J3192">
        <v>1.6439999999999997</v>
      </c>
      <c r="K3192">
        <v>88595.014688968469</v>
      </c>
    </row>
    <row r="3193" spans="1:11">
      <c r="A3193">
        <v>179</v>
      </c>
      <c r="B3193">
        <v>1.6419999999999997</v>
      </c>
      <c r="C3193">
        <v>63655.640212579019</v>
      </c>
      <c r="E3193">
        <v>179</v>
      </c>
      <c r="F3193">
        <v>0.35800000000000026</v>
      </c>
      <c r="G3193">
        <v>-40562.602109481501</v>
      </c>
      <c r="I3193">
        <v>179</v>
      </c>
      <c r="J3193">
        <v>1.6419999999999997</v>
      </c>
      <c r="K3193">
        <v>88439.219299769538</v>
      </c>
    </row>
    <row r="3194" spans="1:11">
      <c r="A3194">
        <v>180</v>
      </c>
      <c r="B3194">
        <v>1.6399999999999997</v>
      </c>
      <c r="C3194">
        <v>63546.089525049385</v>
      </c>
      <c r="E3194">
        <v>180</v>
      </c>
      <c r="F3194">
        <v>0.36000000000000026</v>
      </c>
      <c r="G3194">
        <v>-40471.745167396082</v>
      </c>
      <c r="I3194">
        <v>180</v>
      </c>
      <c r="J3194">
        <v>1.6399999999999997</v>
      </c>
      <c r="K3194">
        <v>88278.029087989809</v>
      </c>
    </row>
    <row r="3195" spans="1:11">
      <c r="A3195">
        <v>181</v>
      </c>
      <c r="B3195">
        <v>1.6379999999999997</v>
      </c>
      <c r="C3195">
        <v>63436.243606193551</v>
      </c>
      <c r="E3195">
        <v>181</v>
      </c>
      <c r="F3195">
        <v>0.36200000000000027</v>
      </c>
      <c r="G3195">
        <v>-40380.682836406995</v>
      </c>
      <c r="I3195">
        <v>181</v>
      </c>
      <c r="J3195">
        <v>1.6379999999999997</v>
      </c>
      <c r="K3195">
        <v>88112.815711878065</v>
      </c>
    </row>
    <row r="3196" spans="1:11">
      <c r="A3196">
        <v>182</v>
      </c>
      <c r="B3196">
        <v>1.6359999999999997</v>
      </c>
      <c r="C3196">
        <v>63326.101269324907</v>
      </c>
      <c r="E3196">
        <v>182</v>
      </c>
      <c r="F3196">
        <v>0.36400000000000027</v>
      </c>
      <c r="G3196">
        <v>-40289.414425264767</v>
      </c>
      <c r="I3196">
        <v>182</v>
      </c>
      <c r="J3196">
        <v>1.6359999999999997</v>
      </c>
      <c r="K3196">
        <v>87946.512916688487</v>
      </c>
    </row>
    <row r="3197" spans="1:11">
      <c r="A3197">
        <v>183</v>
      </c>
      <c r="B3197">
        <v>1.6339999999999997</v>
      </c>
      <c r="C3197">
        <v>63215.661321426545</v>
      </c>
      <c r="E3197">
        <v>183</v>
      </c>
      <c r="F3197">
        <v>0.36600000000000027</v>
      </c>
      <c r="G3197">
        <v>-40197.939239646825</v>
      </c>
      <c r="I3197">
        <v>183</v>
      </c>
      <c r="J3197">
        <v>1.6339999999999997</v>
      </c>
      <c r="K3197">
        <v>87779.114124784901</v>
      </c>
    </row>
    <row r="3198" spans="1:11">
      <c r="A3198">
        <v>184</v>
      </c>
      <c r="B3198">
        <v>1.6319999999999997</v>
      </c>
      <c r="C3198">
        <v>63104.922563109074</v>
      </c>
      <c r="E3198">
        <v>184</v>
      </c>
      <c r="F3198">
        <v>0.36800000000000027</v>
      </c>
      <c r="G3198">
        <v>-40106.256582140915</v>
      </c>
      <c r="I3198">
        <v>184</v>
      </c>
      <c r="J3198">
        <v>1.6319999999999997</v>
      </c>
      <c r="K3198">
        <v>87610.612713352413</v>
      </c>
    </row>
    <row r="3199" spans="1:11">
      <c r="A3199">
        <v>185</v>
      </c>
      <c r="B3199">
        <v>1.6299999999999997</v>
      </c>
      <c r="C3199">
        <v>62993.883788568513</v>
      </c>
      <c r="E3199">
        <v>185</v>
      </c>
      <c r="F3199">
        <v>0.37000000000000027</v>
      </c>
      <c r="G3199">
        <v>-40014.365752227975</v>
      </c>
      <c r="I3199">
        <v>185</v>
      </c>
      <c r="J3199">
        <v>1.6299999999999997</v>
      </c>
      <c r="K3199">
        <v>87441.002014039084</v>
      </c>
    </row>
    <row r="3200" spans="1:11">
      <c r="A3200">
        <v>186</v>
      </c>
      <c r="B3200">
        <v>1.6279999999999997</v>
      </c>
      <c r="C3200">
        <v>62882.54378554313</v>
      </c>
      <c r="E3200">
        <v>186</v>
      </c>
      <c r="F3200">
        <v>0.37200000000000027</v>
      </c>
      <c r="G3200">
        <v>-39922.266046264907</v>
      </c>
      <c r="I3200">
        <v>186</v>
      </c>
      <c r="J3200">
        <v>1.6279999999999997</v>
      </c>
      <c r="K3200">
        <v>87270.275312594502</v>
      </c>
    </row>
    <row r="3201" spans="1:11">
      <c r="A3201">
        <v>187</v>
      </c>
      <c r="B3201">
        <v>1.6259999999999997</v>
      </c>
      <c r="C3201">
        <v>62770.90133527077</v>
      </c>
      <c r="E3201">
        <v>187</v>
      </c>
      <c r="F3201">
        <v>0.37400000000000028</v>
      </c>
      <c r="G3201">
        <v>-39829.95675746764</v>
      </c>
      <c r="I3201">
        <v>187</v>
      </c>
      <c r="J3201">
        <v>1.6259999999999997</v>
      </c>
      <c r="K3201">
        <v>87098.425848504499</v>
      </c>
    </row>
    <row r="3202" spans="1:11">
      <c r="A3202">
        <v>188</v>
      </c>
      <c r="B3202">
        <v>1.6239999999999997</v>
      </c>
      <c r="C3202">
        <v>62658.955212445231</v>
      </c>
      <c r="E3202">
        <v>188</v>
      </c>
      <c r="F3202">
        <v>0.37600000000000028</v>
      </c>
      <c r="G3202">
        <v>-39737.437175893596</v>
      </c>
      <c r="I3202">
        <v>188</v>
      </c>
      <c r="J3202">
        <v>1.6239999999999997</v>
      </c>
      <c r="K3202">
        <v>86925.446814622992</v>
      </c>
    </row>
    <row r="3203" spans="1:11">
      <c r="A3203">
        <v>189</v>
      </c>
      <c r="B3203">
        <v>1.6219999999999997</v>
      </c>
      <c r="C3203">
        <v>62546.704185172741</v>
      </c>
      <c r="E3203">
        <v>189</v>
      </c>
      <c r="F3203">
        <v>0.37800000000000028</v>
      </c>
      <c r="G3203">
        <v>-39644.706588424357</v>
      </c>
      <c r="I3203">
        <v>189</v>
      </c>
      <c r="J3203">
        <v>1.6219999999999997</v>
      </c>
      <c r="K3203">
        <v>86751.331356800263</v>
      </c>
    </row>
    <row r="3204" spans="1:11">
      <c r="A3204">
        <v>190</v>
      </c>
      <c r="B3204">
        <v>1.6199999999999997</v>
      </c>
      <c r="C3204">
        <v>62434.14701492749</v>
      </c>
      <c r="E3204">
        <v>190</v>
      </c>
      <c r="F3204">
        <v>0.38000000000000028</v>
      </c>
      <c r="G3204">
        <v>-39551.764278748153</v>
      </c>
      <c r="I3204">
        <v>190</v>
      </c>
      <c r="J3204">
        <v>1.6199999999999997</v>
      </c>
      <c r="K3204">
        <v>86576.072573508194</v>
      </c>
    </row>
    <row r="3205" spans="1:11">
      <c r="A3205">
        <v>191</v>
      </c>
      <c r="B3205">
        <v>1.6179999999999997</v>
      </c>
      <c r="C3205">
        <v>62321.282456507492</v>
      </c>
      <c r="E3205">
        <v>191</v>
      </c>
      <c r="F3205">
        <v>0.38200000000000028</v>
      </c>
      <c r="G3205">
        <v>-39458.609527342116</v>
      </c>
      <c r="I3205">
        <v>191</v>
      </c>
      <c r="J3205">
        <v>1.6179999999999997</v>
      </c>
      <c r="K3205">
        <v>86399.663515461492</v>
      </c>
    </row>
    <row r="3206" spans="1:11">
      <c r="A3206">
        <v>192</v>
      </c>
      <c r="B3206">
        <v>1.6159999999999997</v>
      </c>
      <c r="C3206">
        <v>62208.109257989745</v>
      </c>
      <c r="E3206">
        <v>192</v>
      </c>
      <c r="F3206">
        <v>0.38400000000000029</v>
      </c>
      <c r="G3206">
        <v>-39365.241611454599</v>
      </c>
      <c r="I3206">
        <v>192</v>
      </c>
      <c r="J3206">
        <v>1.6159999999999997</v>
      </c>
      <c r="K3206">
        <v>86222.097185236111</v>
      </c>
    </row>
    <row r="3207" spans="1:11">
      <c r="A3207">
        <v>193</v>
      </c>
      <c r="B3207">
        <v>1.6139999999999997</v>
      </c>
      <c r="C3207">
        <v>62094.626160684857</v>
      </c>
      <c r="E3207">
        <v>193</v>
      </c>
      <c r="F3207">
        <v>0.38600000000000029</v>
      </c>
      <c r="G3207">
        <v>-39271.659805087176</v>
      </c>
      <c r="I3207">
        <v>193</v>
      </c>
      <c r="J3207">
        <v>1.6139999999999997</v>
      </c>
      <c r="K3207">
        <v>86047.093481287942</v>
      </c>
    </row>
    <row r="3208" spans="1:11">
      <c r="A3208">
        <v>194</v>
      </c>
      <c r="B3208">
        <v>1.6119999999999997</v>
      </c>
      <c r="C3208">
        <v>61980.831899091732</v>
      </c>
      <c r="E3208">
        <v>194</v>
      </c>
      <c r="F3208">
        <v>0.38800000000000029</v>
      </c>
      <c r="G3208">
        <v>-39177.863378976792</v>
      </c>
      <c r="I3208">
        <v>194</v>
      </c>
      <c r="J3208">
        <v>1.6119999999999997</v>
      </c>
      <c r="K3208">
        <v>85877.073630048777</v>
      </c>
    </row>
    <row r="3209" spans="1:11">
      <c r="A3209">
        <v>195</v>
      </c>
      <c r="B3209">
        <v>1.6099999999999997</v>
      </c>
      <c r="C3209">
        <v>61866.725200851535</v>
      </c>
      <c r="E3209">
        <v>195</v>
      </c>
      <c r="F3209">
        <v>0.39000000000000029</v>
      </c>
      <c r="G3209">
        <v>-39083.851600577487</v>
      </c>
      <c r="I3209">
        <v>195</v>
      </c>
      <c r="J3209">
        <v>1.6099999999999997</v>
      </c>
      <c r="K3209">
        <v>85705.900057504943</v>
      </c>
    </row>
    <row r="3210" spans="1:11">
      <c r="A3210">
        <v>196</v>
      </c>
      <c r="B3210">
        <v>1.6079999999999997</v>
      </c>
      <c r="C3210">
        <v>61752.304786701498</v>
      </c>
      <c r="E3210">
        <v>196</v>
      </c>
      <c r="F3210">
        <v>0.39200000000000029</v>
      </c>
      <c r="G3210">
        <v>-38989.623734042259</v>
      </c>
      <c r="I3210">
        <v>196</v>
      </c>
      <c r="J3210">
        <v>1.6079999999999997</v>
      </c>
      <c r="K3210">
        <v>85533.565663530317</v>
      </c>
    </row>
    <row r="3211" spans="1:11">
      <c r="A3211">
        <v>197</v>
      </c>
      <c r="B3211">
        <v>1.6059999999999997</v>
      </c>
      <c r="C3211">
        <v>61637.569370428202</v>
      </c>
      <c r="E3211">
        <v>197</v>
      </c>
      <c r="F3211">
        <v>0.39400000000000029</v>
      </c>
      <c r="G3211">
        <v>-38895.179040204668</v>
      </c>
      <c r="I3211">
        <v>197</v>
      </c>
      <c r="J3211">
        <v>1.6059999999999997</v>
      </c>
      <c r="K3211">
        <v>85360.063298369831</v>
      </c>
    </row>
    <row r="3212" spans="1:11">
      <c r="A3212">
        <v>198</v>
      </c>
      <c r="B3212">
        <v>1.6039999999999996</v>
      </c>
      <c r="C3212">
        <v>61522.51765882058</v>
      </c>
      <c r="E3212">
        <v>198</v>
      </c>
      <c r="F3212">
        <v>0.3960000000000003</v>
      </c>
      <c r="G3212">
        <v>-38800.516776560289</v>
      </c>
      <c r="I3212">
        <v>198</v>
      </c>
      <c r="J3212">
        <v>1.6039999999999996</v>
      </c>
      <c r="K3212">
        <v>85185.385762238264</v>
      </c>
    </row>
    <row r="3213" spans="1:11">
      <c r="A3213">
        <v>199</v>
      </c>
      <c r="B3213">
        <v>1.6019999999999996</v>
      </c>
      <c r="C3213">
        <v>61407.156245624312</v>
      </c>
      <c r="E3213">
        <v>199</v>
      </c>
      <c r="F3213">
        <v>0.3980000000000003</v>
      </c>
      <c r="G3213">
        <v>-38705.628303261197</v>
      </c>
      <c r="I3213">
        <v>199</v>
      </c>
      <c r="J3213">
        <v>1.6019999999999996</v>
      </c>
      <c r="K3213">
        <v>85009.581063232923</v>
      </c>
    </row>
    <row r="3214" spans="1:11">
      <c r="A3214">
        <v>200</v>
      </c>
      <c r="B3214">
        <v>1.5999999999999996</v>
      </c>
      <c r="C3214">
        <v>61294.657630987829</v>
      </c>
      <c r="E3214">
        <v>200</v>
      </c>
      <c r="F3214">
        <v>0.4000000000000003</v>
      </c>
      <c r="G3214">
        <v>-38607.3414440009</v>
      </c>
      <c r="I3214">
        <v>200</v>
      </c>
      <c r="J3214">
        <v>1.5999999999999996</v>
      </c>
      <c r="K3214">
        <v>84854.8837830267</v>
      </c>
    </row>
    <row r="3215" spans="1:11">
      <c r="A3215">
        <v>201</v>
      </c>
      <c r="B3215">
        <v>1.5979999999999996</v>
      </c>
      <c r="C3215">
        <v>61181.849253604138</v>
      </c>
      <c r="E3215">
        <v>201</v>
      </c>
      <c r="F3215">
        <v>0.4020000000000003</v>
      </c>
      <c r="G3215">
        <v>-38508.82907401667</v>
      </c>
      <c r="I3215">
        <v>201</v>
      </c>
      <c r="J3215">
        <v>1.5979999999999996</v>
      </c>
      <c r="K3215">
        <v>84699.096450016601</v>
      </c>
    </row>
    <row r="3216" spans="1:11">
      <c r="A3216">
        <v>202</v>
      </c>
      <c r="B3216">
        <v>1.5959999999999996</v>
      </c>
      <c r="C3216">
        <v>61068.729840609929</v>
      </c>
      <c r="E3216">
        <v>202</v>
      </c>
      <c r="F3216">
        <v>0.4040000000000003</v>
      </c>
      <c r="G3216">
        <v>-38410.090424667193</v>
      </c>
      <c r="I3216">
        <v>202</v>
      </c>
      <c r="J3216">
        <v>1.5959999999999996</v>
      </c>
      <c r="K3216">
        <v>84542.21163235695</v>
      </c>
    </row>
    <row r="3217" spans="1:11">
      <c r="A3217">
        <v>203</v>
      </c>
      <c r="B3217">
        <v>1.5939999999999996</v>
      </c>
      <c r="C3217">
        <v>60955.298112197393</v>
      </c>
      <c r="E3217">
        <v>203</v>
      </c>
      <c r="F3217">
        <v>0.40600000000000031</v>
      </c>
      <c r="G3217">
        <v>-38311.124723861009</v>
      </c>
      <c r="I3217">
        <v>203</v>
      </c>
      <c r="J3217">
        <v>1.5939999999999996</v>
      </c>
      <c r="K3217">
        <v>84384.222472244321</v>
      </c>
    </row>
    <row r="3218" spans="1:11">
      <c r="A3218">
        <v>204</v>
      </c>
      <c r="B3218">
        <v>1.5919999999999996</v>
      </c>
      <c r="C3218">
        <v>60841.552781566825</v>
      </c>
      <c r="E3218">
        <v>204</v>
      </c>
      <c r="F3218">
        <v>0.40800000000000031</v>
      </c>
      <c r="G3218">
        <v>-38211.931196037614</v>
      </c>
      <c r="I3218">
        <v>204</v>
      </c>
      <c r="J3218">
        <v>1.5919999999999996</v>
      </c>
      <c r="K3218">
        <v>84225.122063376723</v>
      </c>
    </row>
    <row r="3219" spans="1:11">
      <c r="A3219">
        <v>205</v>
      </c>
      <c r="B3219">
        <v>1.5899999999999996</v>
      </c>
      <c r="C3219">
        <v>60727.492554879173</v>
      </c>
      <c r="E3219">
        <v>205</v>
      </c>
      <c r="F3219">
        <v>0.41000000000000031</v>
      </c>
      <c r="G3219">
        <v>-38112.509062148078</v>
      </c>
      <c r="I3219">
        <v>205</v>
      </c>
      <c r="J3219">
        <v>1.5899999999999996</v>
      </c>
      <c r="K3219">
        <v>84064.903450557962</v>
      </c>
    </row>
    <row r="3220" spans="1:11">
      <c r="A3220">
        <v>206</v>
      </c>
      <c r="B3220">
        <v>1.5879999999999996</v>
      </c>
      <c r="C3220">
        <v>60613.116131207957</v>
      </c>
      <c r="E3220">
        <v>206</v>
      </c>
      <c r="F3220">
        <v>0.41200000000000031</v>
      </c>
      <c r="G3220">
        <v>-38012.857539635952</v>
      </c>
      <c r="I3220">
        <v>206</v>
      </c>
      <c r="J3220">
        <v>1.5879999999999996</v>
      </c>
      <c r="K3220">
        <v>83903.559629298499</v>
      </c>
    </row>
    <row r="3221" spans="1:11">
      <c r="A3221">
        <v>207</v>
      </c>
      <c r="B3221">
        <v>1.5859999999999996</v>
      </c>
      <c r="C3221">
        <v>60498.422202491041</v>
      </c>
      <c r="E3221">
        <v>207</v>
      </c>
      <c r="F3221">
        <v>0.41400000000000031</v>
      </c>
      <c r="G3221">
        <v>-37912.975842417705</v>
      </c>
      <c r="I3221">
        <v>207</v>
      </c>
      <c r="J3221">
        <v>1.5859999999999996</v>
      </c>
      <c r="K3221">
        <v>83741.083545412621</v>
      </c>
    </row>
    <row r="3222" spans="1:11">
      <c r="A3222">
        <v>208</v>
      </c>
      <c r="B3222">
        <v>1.5839999999999996</v>
      </c>
      <c r="C3222">
        <v>60383.40945348177</v>
      </c>
      <c r="E3222">
        <v>208</v>
      </c>
      <c r="F3222">
        <v>0.41600000000000031</v>
      </c>
      <c r="G3222">
        <v>-37812.863180863256</v>
      </c>
      <c r="I3222">
        <v>208</v>
      </c>
      <c r="J3222">
        <v>1.5839999999999996</v>
      </c>
      <c r="K3222">
        <v>83573.682196822119</v>
      </c>
    </row>
    <row r="3223" spans="1:11">
      <c r="A3223">
        <v>209</v>
      </c>
      <c r="B3223">
        <v>1.5819999999999996</v>
      </c>
      <c r="C3223">
        <v>60268.076561699869</v>
      </c>
      <c r="E3223">
        <v>209</v>
      </c>
      <c r="F3223">
        <v>0.41800000000000032</v>
      </c>
      <c r="G3223">
        <v>-37712.518761776279</v>
      </c>
      <c r="I3223">
        <v>209</v>
      </c>
      <c r="J3223">
        <v>1.5819999999999996</v>
      </c>
      <c r="K3223">
        <v>83401.365096186928</v>
      </c>
    </row>
    <row r="3224" spans="1:11">
      <c r="A3224">
        <v>210</v>
      </c>
      <c r="B3224">
        <v>1.5799999999999996</v>
      </c>
      <c r="C3224">
        <v>60152.422197381959</v>
      </c>
      <c r="E3224">
        <v>210</v>
      </c>
      <c r="F3224">
        <v>0.42000000000000032</v>
      </c>
      <c r="G3224">
        <v>-37611.941788374432</v>
      </c>
      <c r="I3224">
        <v>210</v>
      </c>
      <c r="J3224">
        <v>1.5799999999999996</v>
      </c>
      <c r="K3224">
        <v>83227.874915879875</v>
      </c>
    </row>
    <row r="3225" spans="1:11">
      <c r="A3225">
        <v>211</v>
      </c>
      <c r="B3225">
        <v>1.5779999999999996</v>
      </c>
      <c r="C3225">
        <v>60036.445023431304</v>
      </c>
      <c r="E3225">
        <v>211</v>
      </c>
      <c r="F3225">
        <v>0.42200000000000032</v>
      </c>
      <c r="G3225">
        <v>-37511.131460269389</v>
      </c>
      <c r="I3225">
        <v>211</v>
      </c>
      <c r="J3225">
        <v>1.5779999999999996</v>
      </c>
      <c r="K3225">
        <v>83053.204324375212</v>
      </c>
    </row>
    <row r="3226" spans="1:11">
      <c r="A3226">
        <v>212</v>
      </c>
      <c r="B3226">
        <v>1.5759999999999996</v>
      </c>
      <c r="C3226">
        <v>59920.143695367791</v>
      </c>
      <c r="E3226">
        <v>212</v>
      </c>
      <c r="F3226">
        <v>0.42400000000000032</v>
      </c>
      <c r="G3226">
        <v>-37410.086973446763</v>
      </c>
      <c r="I3226">
        <v>212</v>
      </c>
      <c r="J3226">
        <v>1.5759999999999996</v>
      </c>
      <c r="K3226">
        <v>82877.34593799703</v>
      </c>
    </row>
    <row r="3227" spans="1:11">
      <c r="A3227">
        <v>213</v>
      </c>
      <c r="B3227">
        <v>1.5739999999999996</v>
      </c>
      <c r="C3227">
        <v>59803.516861277101</v>
      </c>
      <c r="E3227">
        <v>213</v>
      </c>
      <c r="F3227">
        <v>0.42600000000000032</v>
      </c>
      <c r="G3227">
        <v>-37308.807520246046</v>
      </c>
      <c r="I3227">
        <v>213</v>
      </c>
      <c r="J3227">
        <v>1.5739999999999996</v>
      </c>
      <c r="K3227">
        <v>82700.292320490567</v>
      </c>
    </row>
    <row r="3228" spans="1:11">
      <c r="A3228">
        <v>214</v>
      </c>
      <c r="B3228">
        <v>1.5719999999999996</v>
      </c>
      <c r="C3228">
        <v>59686.563161759121</v>
      </c>
      <c r="E3228">
        <v>214</v>
      </c>
      <c r="F3228">
        <v>0.42800000000000032</v>
      </c>
      <c r="G3228">
        <v>-37207.292289340076</v>
      </c>
      <c r="I3228">
        <v>214</v>
      </c>
      <c r="J3228">
        <v>1.5719999999999996</v>
      </c>
      <c r="K3228">
        <v>82525.152693547658</v>
      </c>
    </row>
    <row r="3229" spans="1:11">
      <c r="A3229">
        <v>215</v>
      </c>
      <c r="B3229">
        <v>1.5699999999999996</v>
      </c>
      <c r="C3229">
        <v>59569.281229876833</v>
      </c>
      <c r="E3229">
        <v>215</v>
      </c>
      <c r="F3229">
        <v>0.43000000000000033</v>
      </c>
      <c r="G3229">
        <v>-37105.540465714825</v>
      </c>
      <c r="I3229">
        <v>215</v>
      </c>
      <c r="J3229">
        <v>1.5699999999999996</v>
      </c>
      <c r="K3229">
        <v>82355.835015259901</v>
      </c>
    </row>
    <row r="3230" spans="1:11">
      <c r="A3230">
        <v>216</v>
      </c>
      <c r="B3230">
        <v>1.5679999999999996</v>
      </c>
      <c r="C3230">
        <v>59451.669691104013</v>
      </c>
      <c r="E3230">
        <v>216</v>
      </c>
      <c r="F3230">
        <v>0.43200000000000033</v>
      </c>
      <c r="G3230">
        <v>-37003.55123064862</v>
      </c>
      <c r="I3230">
        <v>216</v>
      </c>
      <c r="J3230">
        <v>1.5679999999999996</v>
      </c>
      <c r="K3230">
        <v>82185.325674722655</v>
      </c>
    </row>
    <row r="3231" spans="1:11">
      <c r="A3231">
        <v>217</v>
      </c>
      <c r="B3231">
        <v>1.5659999999999996</v>
      </c>
      <c r="C3231">
        <v>59333.727163272619</v>
      </c>
      <c r="E3231">
        <v>217</v>
      </c>
      <c r="F3231">
        <v>0.43400000000000033</v>
      </c>
      <c r="G3231">
        <v>-36901.32376169147</v>
      </c>
      <c r="I3231">
        <v>217</v>
      </c>
      <c r="J3231">
        <v>1.5659999999999996</v>
      </c>
      <c r="K3231">
        <v>82013.617122566007</v>
      </c>
    </row>
    <row r="3232" spans="1:11">
      <c r="A3232">
        <v>218</v>
      </c>
      <c r="B3232">
        <v>1.5639999999999996</v>
      </c>
      <c r="C3232">
        <v>59215.452256520148</v>
      </c>
      <c r="E3232">
        <v>218</v>
      </c>
      <c r="F3232">
        <v>0.43600000000000033</v>
      </c>
      <c r="G3232">
        <v>-36798.857232644325</v>
      </c>
      <c r="I3232">
        <v>218</v>
      </c>
      <c r="J3232">
        <v>1.5639999999999996</v>
      </c>
      <c r="K3232">
        <v>81840.701755162707</v>
      </c>
    </row>
    <row r="3233" spans="1:11">
      <c r="A3233">
        <v>219</v>
      </c>
      <c r="B3233">
        <v>1.5619999999999996</v>
      </c>
      <c r="C3233">
        <v>59096.84357323619</v>
      </c>
      <c r="E3233">
        <v>219</v>
      </c>
      <c r="F3233">
        <v>0.43800000000000033</v>
      </c>
      <c r="G3233">
        <v>-36696.15081353789</v>
      </c>
      <c r="I3233">
        <v>219</v>
      </c>
      <c r="J3233">
        <v>1.5619999999999996</v>
      </c>
      <c r="K3233">
        <v>81666.571914178596</v>
      </c>
    </row>
    <row r="3234" spans="1:11">
      <c r="A3234">
        <v>220</v>
      </c>
      <c r="B3234">
        <v>1.5599999999999996</v>
      </c>
      <c r="C3234">
        <v>58977.899708008408</v>
      </c>
      <c r="E3234">
        <v>220</v>
      </c>
      <c r="F3234">
        <v>0.44000000000000034</v>
      </c>
      <c r="G3234">
        <v>-36593.20367061162</v>
      </c>
      <c r="I3234">
        <v>220</v>
      </c>
      <c r="J3234">
        <v>1.5599999999999996</v>
      </c>
      <c r="K3234">
        <v>81491.219886117979</v>
      </c>
    </row>
    <row r="3235" spans="1:11">
      <c r="A3235">
        <v>221</v>
      </c>
      <c r="B3235">
        <v>1.5579999999999996</v>
      </c>
      <c r="C3235">
        <v>58858.619247568771</v>
      </c>
      <c r="E3235">
        <v>221</v>
      </c>
      <c r="F3235">
        <v>0.44200000000000034</v>
      </c>
      <c r="G3235">
        <v>-36490.014966292481</v>
      </c>
      <c r="I3235">
        <v>221</v>
      </c>
      <c r="J3235">
        <v>1.5579999999999996</v>
      </c>
      <c r="K3235">
        <v>81314.637901865426</v>
      </c>
    </row>
    <row r="3236" spans="1:11">
      <c r="A3236">
        <v>222</v>
      </c>
      <c r="B3236">
        <v>1.5559999999999996</v>
      </c>
      <c r="C3236">
        <v>58739.000770738239</v>
      </c>
      <c r="E3236">
        <v>222</v>
      </c>
      <c r="F3236">
        <v>0.44400000000000034</v>
      </c>
      <c r="G3236">
        <v>-36386.583859173385</v>
      </c>
      <c r="I3236">
        <v>222</v>
      </c>
      <c r="J3236">
        <v>1.5559999999999996</v>
      </c>
      <c r="K3236">
        <v>81136.818136222559</v>
      </c>
    </row>
    <row r="3237" spans="1:11">
      <c r="A3237">
        <v>223</v>
      </c>
      <c r="B3237">
        <v>1.5539999999999996</v>
      </c>
      <c r="C3237">
        <v>58619.042848372279</v>
      </c>
      <c r="E3237">
        <v>223</v>
      </c>
      <c r="F3237">
        <v>0.44600000000000034</v>
      </c>
      <c r="G3237">
        <v>-36282.909503991781</v>
      </c>
      <c r="I3237">
        <v>223</v>
      </c>
      <c r="J3237">
        <v>1.5539999999999996</v>
      </c>
      <c r="K3237">
        <v>80957.752707440886</v>
      </c>
    </row>
    <row r="3238" spans="1:11">
      <c r="A3238">
        <v>224</v>
      </c>
      <c r="B3238">
        <v>1.5519999999999996</v>
      </c>
      <c r="C3238">
        <v>58501.777747268432</v>
      </c>
      <c r="E3238">
        <v>224</v>
      </c>
      <c r="F3238">
        <v>0.44800000000000034</v>
      </c>
      <c r="G3238">
        <v>-36175.959490571891</v>
      </c>
      <c r="I3238">
        <v>224</v>
      </c>
      <c r="J3238">
        <v>1.5519999999999996</v>
      </c>
      <c r="K3238">
        <v>80798.714605979607</v>
      </c>
    </row>
    <row r="3239" spans="1:11">
      <c r="A3239">
        <v>225</v>
      </c>
      <c r="B3239">
        <v>1.5499999999999996</v>
      </c>
      <c r="C3239">
        <v>58384.436651753233</v>
      </c>
      <c r="E3239">
        <v>225</v>
      </c>
      <c r="F3239">
        <v>0.45000000000000034</v>
      </c>
      <c r="G3239">
        <v>-36068.50324110467</v>
      </c>
      <c r="I3239">
        <v>225</v>
      </c>
      <c r="J3239">
        <v>1.5499999999999996</v>
      </c>
      <c r="K3239">
        <v>80640.385243357814</v>
      </c>
    </row>
    <row r="3240" spans="1:11">
      <c r="A3240">
        <v>226</v>
      </c>
      <c r="B3240">
        <v>1.5479999999999996</v>
      </c>
      <c r="C3240">
        <v>58266.762946610252</v>
      </c>
      <c r="E3240">
        <v>226</v>
      </c>
      <c r="F3240">
        <v>0.45200000000000035</v>
      </c>
      <c r="G3240">
        <v>-35960.795115370172</v>
      </c>
      <c r="I3240">
        <v>226</v>
      </c>
      <c r="J3240">
        <v>1.5479999999999996</v>
      </c>
      <c r="K3240">
        <v>80480.971585383013</v>
      </c>
    </row>
    <row r="3241" spans="1:11">
      <c r="A3241">
        <v>227</v>
      </c>
      <c r="B3241">
        <v>1.5459999999999996</v>
      </c>
      <c r="C3241">
        <v>58148.755224146946</v>
      </c>
      <c r="E3241">
        <v>227</v>
      </c>
      <c r="F3241">
        <v>0.45400000000000035</v>
      </c>
      <c r="G3241">
        <v>-35852.834238624819</v>
      </c>
      <c r="I3241">
        <v>227</v>
      </c>
      <c r="J3241">
        <v>1.5459999999999996</v>
      </c>
      <c r="K3241">
        <v>80320.466737225986</v>
      </c>
    </row>
    <row r="3242" spans="1:11">
      <c r="A3242">
        <v>228</v>
      </c>
      <c r="B3242">
        <v>1.5439999999999996</v>
      </c>
      <c r="C3242">
        <v>58030.412068757418</v>
      </c>
      <c r="E3242">
        <v>228</v>
      </c>
      <c r="F3242">
        <v>0.45600000000000035</v>
      </c>
      <c r="G3242">
        <v>-35744.619732139574</v>
      </c>
      <c r="I3242">
        <v>228</v>
      </c>
      <c r="J3242">
        <v>1.5439999999999996</v>
      </c>
      <c r="K3242">
        <v>80158.863754061225</v>
      </c>
    </row>
    <row r="3243" spans="1:11">
      <c r="A3243">
        <v>229</v>
      </c>
      <c r="B3243">
        <v>1.5419999999999996</v>
      </c>
      <c r="C3243">
        <v>57911.732056866465</v>
      </c>
      <c r="E3243">
        <v>229</v>
      </c>
      <c r="F3243">
        <v>0.45800000000000035</v>
      </c>
      <c r="G3243">
        <v>-35636.150713177609</v>
      </c>
      <c r="I3243">
        <v>229</v>
      </c>
      <c r="J3243">
        <v>1.5419999999999996</v>
      </c>
      <c r="K3243">
        <v>79996.155640647936</v>
      </c>
    </row>
    <row r="3244" spans="1:11">
      <c r="A3244">
        <v>230</v>
      </c>
      <c r="B3244">
        <v>1.5399999999999996</v>
      </c>
      <c r="C3244">
        <v>57792.713756874102</v>
      </c>
      <c r="E3244">
        <v>230</v>
      </c>
      <c r="F3244">
        <v>0.46000000000000035</v>
      </c>
      <c r="G3244">
        <v>-35527.426294972116</v>
      </c>
      <c r="I3244">
        <v>230</v>
      </c>
      <c r="J3244">
        <v>1.5399999999999996</v>
      </c>
      <c r="K3244">
        <v>79832.335350906855</v>
      </c>
    </row>
    <row r="3245" spans="1:11">
      <c r="A3245">
        <v>231</v>
      </c>
      <c r="B3245">
        <v>1.5379999999999996</v>
      </c>
      <c r="C3245">
        <v>57673.355729099159</v>
      </c>
      <c r="E3245">
        <v>231</v>
      </c>
      <c r="F3245">
        <v>0.46200000000000035</v>
      </c>
      <c r="G3245">
        <v>-35418.445586703667</v>
      </c>
      <c r="I3245">
        <v>231</v>
      </c>
      <c r="J3245">
        <v>1.5379999999999996</v>
      </c>
      <c r="K3245">
        <v>79667.395710589291</v>
      </c>
    </row>
    <row r="3246" spans="1:11">
      <c r="A3246">
        <v>232</v>
      </c>
      <c r="B3246">
        <v>1.5359999999999996</v>
      </c>
      <c r="C3246">
        <v>57553.656525722268</v>
      </c>
      <c r="E3246">
        <v>232</v>
      </c>
      <c r="F3246">
        <v>0.46400000000000036</v>
      </c>
      <c r="G3246">
        <v>-35309.207693477685</v>
      </c>
      <c r="I3246">
        <v>232</v>
      </c>
      <c r="J3246">
        <v>1.5359999999999996</v>
      </c>
      <c r="K3246">
        <v>79501.290282540445</v>
      </c>
    </row>
    <row r="3247" spans="1:11">
      <c r="A3247">
        <v>233</v>
      </c>
      <c r="B3247">
        <v>1.5339999999999996</v>
      </c>
      <c r="C3247">
        <v>57433.614690728631</v>
      </c>
      <c r="E3247">
        <v>233</v>
      </c>
      <c r="F3247">
        <v>0.46600000000000036</v>
      </c>
      <c r="G3247">
        <v>-35199.711716301637</v>
      </c>
      <c r="I3247">
        <v>233</v>
      </c>
      <c r="J3247">
        <v>1.5339999999999996</v>
      </c>
      <c r="K3247">
        <v>79333.978622154696</v>
      </c>
    </row>
    <row r="3248" spans="1:11">
      <c r="A3248">
        <v>234</v>
      </c>
      <c r="B3248">
        <v>1.5319999999999996</v>
      </c>
      <c r="C3248">
        <v>57313.228759850237</v>
      </c>
      <c r="E3248">
        <v>234</v>
      </c>
      <c r="F3248">
        <v>0.46800000000000036</v>
      </c>
      <c r="G3248">
        <v>-35089.956752061982</v>
      </c>
      <c r="I3248">
        <v>234</v>
      </c>
      <c r="J3248">
        <v>1.5319999999999996</v>
      </c>
      <c r="K3248">
        <v>79165.452900071672</v>
      </c>
    </row>
    <row r="3249" spans="1:11">
      <c r="A3249">
        <v>235</v>
      </c>
      <c r="B3249">
        <v>1.5299999999999996</v>
      </c>
      <c r="C3249">
        <v>57192.497260507582</v>
      </c>
      <c r="E3249">
        <v>235</v>
      </c>
      <c r="F3249">
        <v>0.47000000000000036</v>
      </c>
      <c r="G3249">
        <v>-34979.941893501251</v>
      </c>
      <c r="I3249">
        <v>235</v>
      </c>
      <c r="J3249">
        <v>1.5299999999999996</v>
      </c>
      <c r="K3249">
        <v>78998.177796114483</v>
      </c>
    </row>
    <row r="3250" spans="1:11">
      <c r="A3250">
        <v>236</v>
      </c>
      <c r="B3250">
        <v>1.5279999999999996</v>
      </c>
      <c r="C3250">
        <v>57071.418711750739</v>
      </c>
      <c r="E3250">
        <v>236</v>
      </c>
      <c r="F3250">
        <v>0.47200000000000036</v>
      </c>
      <c r="G3250">
        <v>-34869.66622919475</v>
      </c>
      <c r="I3250">
        <v>236</v>
      </c>
      <c r="J3250">
        <v>1.5279999999999996</v>
      </c>
      <c r="K3250">
        <v>78834.436034533952</v>
      </c>
    </row>
    <row r="3251" spans="1:11">
      <c r="A3251">
        <v>237</v>
      </c>
      <c r="B3251">
        <v>1.5259999999999996</v>
      </c>
      <c r="C3251">
        <v>56949.991624200287</v>
      </c>
      <c r="E3251">
        <v>237</v>
      </c>
      <c r="F3251">
        <v>0.47400000000000037</v>
      </c>
      <c r="G3251">
        <v>-34759.128843527113</v>
      </c>
      <c r="I3251">
        <v>237</v>
      </c>
      <c r="J3251">
        <v>1.5259999999999996</v>
      </c>
      <c r="K3251">
        <v>78664.843699144476</v>
      </c>
    </row>
    <row r="3252" spans="1:11">
      <c r="A3252">
        <v>238</v>
      </c>
      <c r="B3252">
        <v>1.5239999999999996</v>
      </c>
      <c r="C3252">
        <v>56828.214499987327</v>
      </c>
      <c r="E3252">
        <v>238</v>
      </c>
      <c r="F3252">
        <v>0.47600000000000037</v>
      </c>
      <c r="G3252">
        <v>-34648.328816668829</v>
      </c>
      <c r="I3252">
        <v>238</v>
      </c>
      <c r="J3252">
        <v>1.5239999999999996</v>
      </c>
      <c r="K3252">
        <v>78494.012372798228</v>
      </c>
    </row>
    <row r="3253" spans="1:11">
      <c r="A3253">
        <v>239</v>
      </c>
      <c r="B3253">
        <v>1.5219999999999996</v>
      </c>
      <c r="C3253">
        <v>56706.085832693389</v>
      </c>
      <c r="E3253">
        <v>239</v>
      </c>
      <c r="F3253">
        <v>0.47800000000000037</v>
      </c>
      <c r="G3253">
        <v>-34537.265224552575</v>
      </c>
      <c r="I3253">
        <v>239</v>
      </c>
      <c r="J3253">
        <v>1.5219999999999996</v>
      </c>
      <c r="K3253">
        <v>78321.933961072442</v>
      </c>
    </row>
    <row r="3254" spans="1:11">
      <c r="A3254">
        <v>240</v>
      </c>
      <c r="B3254">
        <v>1.5199999999999996</v>
      </c>
      <c r="C3254">
        <v>56583.604107289371</v>
      </c>
      <c r="E3254">
        <v>240</v>
      </c>
      <c r="F3254">
        <v>0.48000000000000037</v>
      </c>
      <c r="G3254">
        <v>-34425.937138849265</v>
      </c>
      <c r="I3254">
        <v>240</v>
      </c>
      <c r="J3254">
        <v>1.5199999999999996</v>
      </c>
      <c r="K3254">
        <v>78148.600309614092</v>
      </c>
    </row>
    <row r="3255" spans="1:11">
      <c r="A3255">
        <v>241</v>
      </c>
      <c r="B3255">
        <v>1.5179999999999996</v>
      </c>
      <c r="C3255">
        <v>56460.767800074536</v>
      </c>
      <c r="E3255">
        <v>241</v>
      </c>
      <c r="F3255">
        <v>0.48200000000000037</v>
      </c>
      <c r="G3255">
        <v>-34314.343626944174</v>
      </c>
      <c r="I3255">
        <v>241</v>
      </c>
      <c r="J3255">
        <v>1.5179999999999996</v>
      </c>
      <c r="K3255">
        <v>77974.003203627726</v>
      </c>
    </row>
    <row r="3256" spans="1:11">
      <c r="A3256">
        <v>242</v>
      </c>
      <c r="B3256">
        <v>1.5159999999999996</v>
      </c>
      <c r="C3256">
        <v>56337.575378614376</v>
      </c>
      <c r="E3256">
        <v>242</v>
      </c>
      <c r="F3256">
        <v>0.48400000000000037</v>
      </c>
      <c r="G3256">
        <v>-34202.483751912681</v>
      </c>
      <c r="I3256">
        <v>242</v>
      </c>
      <c r="J3256">
        <v>1.5159999999999996</v>
      </c>
      <c r="K3256">
        <v>77798.134367358987</v>
      </c>
    </row>
    <row r="3257" spans="1:11">
      <c r="A3257">
        <v>243</v>
      </c>
      <c r="B3257">
        <v>1.5139999999999996</v>
      </c>
      <c r="C3257">
        <v>56214.025301678332</v>
      </c>
      <c r="E3257">
        <v>243</v>
      </c>
      <c r="F3257">
        <v>0.48600000000000038</v>
      </c>
      <c r="G3257">
        <v>-34090.356572495984</v>
      </c>
      <c r="I3257">
        <v>243</v>
      </c>
      <c r="J3257">
        <v>1.5139999999999996</v>
      </c>
      <c r="K3257">
        <v>77620.985463572491</v>
      </c>
    </row>
    <row r="3258" spans="1:11">
      <c r="A3258">
        <v>244</v>
      </c>
      <c r="B3258">
        <v>1.5119999999999996</v>
      </c>
      <c r="C3258">
        <v>56090.116019177003</v>
      </c>
      <c r="E3258">
        <v>244</v>
      </c>
      <c r="F3258">
        <v>0.48800000000000038</v>
      </c>
      <c r="G3258">
        <v>-33977.96114307666</v>
      </c>
      <c r="I3258">
        <v>244</v>
      </c>
      <c r="J3258">
        <v>1.5119999999999996</v>
      </c>
      <c r="K3258">
        <v>77442.548093024729</v>
      </c>
    </row>
    <row r="3259" spans="1:11">
      <c r="A3259">
        <v>245</v>
      </c>
      <c r="B3259">
        <v>1.5099999999999996</v>
      </c>
      <c r="C3259">
        <v>55965.845972098527</v>
      </c>
      <c r="E3259">
        <v>245</v>
      </c>
      <c r="F3259">
        <v>0.49000000000000038</v>
      </c>
      <c r="G3259">
        <v>-33865.296513653935</v>
      </c>
      <c r="I3259">
        <v>245</v>
      </c>
      <c r="J3259">
        <v>1.5099999999999996</v>
      </c>
      <c r="K3259">
        <v>77262.813793932131</v>
      </c>
    </row>
    <row r="3260" spans="1:11">
      <c r="A3260">
        <v>246</v>
      </c>
      <c r="B3260">
        <v>1.5079999999999996</v>
      </c>
      <c r="C3260">
        <v>55841.21359244475</v>
      </c>
      <c r="E3260">
        <v>246</v>
      </c>
      <c r="F3260">
        <v>0.49200000000000038</v>
      </c>
      <c r="G3260">
        <v>-33752.361729819044</v>
      </c>
      <c r="I3260">
        <v>246</v>
      </c>
      <c r="J3260">
        <v>1.5079999999999996</v>
      </c>
      <c r="K3260">
        <v>77081.774041433309</v>
      </c>
    </row>
    <row r="3261" spans="1:11">
      <c r="A3261">
        <v>247</v>
      </c>
      <c r="B3261">
        <v>1.5059999999999996</v>
      </c>
      <c r="C3261">
        <v>55716.217303166522</v>
      </c>
      <c r="E3261">
        <v>247</v>
      </c>
      <c r="F3261">
        <v>0.49400000000000038</v>
      </c>
      <c r="G3261">
        <v>-33639.155832730066</v>
      </c>
      <c r="I3261">
        <v>247</v>
      </c>
      <c r="J3261">
        <v>1.5059999999999996</v>
      </c>
      <c r="K3261">
        <v>76899.420247046583</v>
      </c>
    </row>
    <row r="3262" spans="1:11">
      <c r="A3262">
        <v>248</v>
      </c>
      <c r="B3262">
        <v>1.5039999999999996</v>
      </c>
      <c r="C3262">
        <v>55593.714859532127</v>
      </c>
      <c r="E3262">
        <v>248</v>
      </c>
      <c r="F3262">
        <v>0.49600000000000039</v>
      </c>
      <c r="G3262">
        <v>-33522.820421407421</v>
      </c>
      <c r="I3262">
        <v>248</v>
      </c>
      <c r="J3262">
        <v>1.5039999999999996</v>
      </c>
      <c r="K3262">
        <v>76735.799126986589</v>
      </c>
    </row>
    <row r="3263" spans="1:11">
      <c r="A3263">
        <v>249</v>
      </c>
      <c r="B3263">
        <v>1.5019999999999996</v>
      </c>
      <c r="C3263">
        <v>55471.392457961789</v>
      </c>
      <c r="E3263">
        <v>249</v>
      </c>
      <c r="F3263">
        <v>0.49800000000000039</v>
      </c>
      <c r="G3263">
        <v>-33405.670159646324</v>
      </c>
      <c r="I3263">
        <v>249</v>
      </c>
      <c r="J3263">
        <v>1.5019999999999996</v>
      </c>
      <c r="K3263">
        <v>76574.788396509844</v>
      </c>
    </row>
    <row r="3264" spans="1:11">
      <c r="A3264">
        <v>250</v>
      </c>
      <c r="B3264">
        <v>1.4999999999999996</v>
      </c>
      <c r="C3264">
        <v>55348.713266404593</v>
      </c>
      <c r="E3264">
        <v>250</v>
      </c>
      <c r="F3264">
        <v>0.50000000000000033</v>
      </c>
      <c r="G3264">
        <v>-33288.239413078707</v>
      </c>
      <c r="I3264">
        <v>250</v>
      </c>
      <c r="J3264">
        <v>1.4999999999999996</v>
      </c>
      <c r="K3264">
        <v>76412.635000601615</v>
      </c>
    </row>
    <row r="3265" spans="1:11">
      <c r="A3265">
        <v>251</v>
      </c>
      <c r="B3265">
        <v>1.4979999999999996</v>
      </c>
      <c r="C3265">
        <v>55225.675730231029</v>
      </c>
      <c r="E3265">
        <v>251</v>
      </c>
      <c r="F3265">
        <v>0.50200000000000033</v>
      </c>
      <c r="G3265">
        <v>-33170.527189648528</v>
      </c>
      <c r="I3265">
        <v>251</v>
      </c>
      <c r="J3265">
        <v>1.4979999999999996</v>
      </c>
      <c r="K3265">
        <v>76249.331430787279</v>
      </c>
    </row>
    <row r="3266" spans="1:11">
      <c r="A3266">
        <v>252</v>
      </c>
      <c r="B3266">
        <v>1.4959999999999996</v>
      </c>
      <c r="C3266">
        <v>55102.278285810084</v>
      </c>
      <c r="E3266">
        <v>252</v>
      </c>
      <c r="F3266">
        <v>0.50400000000000034</v>
      </c>
      <c r="G3266">
        <v>-33052.532492716673</v>
      </c>
      <c r="I3266">
        <v>252</v>
      </c>
      <c r="J3266">
        <v>1.4959999999999996</v>
      </c>
      <c r="K3266">
        <v>76084.870122354332</v>
      </c>
    </row>
    <row r="3267" spans="1:11">
      <c r="A3267">
        <v>253</v>
      </c>
      <c r="B3267">
        <v>1.4939999999999996</v>
      </c>
      <c r="C3267">
        <v>54978.519360444341</v>
      </c>
      <c r="E3267">
        <v>253</v>
      </c>
      <c r="F3267">
        <v>0.50600000000000034</v>
      </c>
      <c r="G3267">
        <v>-32934.254321035034</v>
      </c>
      <c r="I3267">
        <v>253</v>
      </c>
      <c r="J3267">
        <v>1.4939999999999996</v>
      </c>
      <c r="K3267">
        <v>75919.243453865289</v>
      </c>
    </row>
    <row r="3268" spans="1:11">
      <c r="A3268">
        <v>254</v>
      </c>
      <c r="B3268">
        <v>1.4919999999999995</v>
      </c>
      <c r="C3268">
        <v>54854.397372304433</v>
      </c>
      <c r="E3268">
        <v>254</v>
      </c>
      <c r="F3268">
        <v>0.50800000000000034</v>
      </c>
      <c r="G3268">
        <v>-32815.691668720858</v>
      </c>
      <c r="I3268">
        <v>254</v>
      </c>
      <c r="J3268">
        <v>1.4919999999999995</v>
      </c>
      <c r="K3268">
        <v>75752.443746666351</v>
      </c>
    </row>
    <row r="3269" spans="1:11">
      <c r="A3269">
        <v>255</v>
      </c>
      <c r="B3269">
        <v>1.4899999999999995</v>
      </c>
      <c r="C3269">
        <v>54729.91073036295</v>
      </c>
      <c r="E3269">
        <v>255</v>
      </c>
      <c r="F3269">
        <v>0.51000000000000034</v>
      </c>
      <c r="G3269">
        <v>-32696.843525230594</v>
      </c>
      <c r="I3269">
        <v>255</v>
      </c>
      <c r="J3269">
        <v>1.4899999999999995</v>
      </c>
      <c r="K3269">
        <v>75584.463264390535</v>
      </c>
    </row>
    <row r="3270" spans="1:11">
      <c r="A3270">
        <v>256</v>
      </c>
      <c r="B3270">
        <v>1.4879999999999995</v>
      </c>
      <c r="C3270">
        <v>54605.057834327788</v>
      </c>
      <c r="E3270">
        <v>256</v>
      </c>
      <c r="F3270">
        <v>0.51200000000000034</v>
      </c>
      <c r="G3270">
        <v>-32577.708875333661</v>
      </c>
      <c r="I3270">
        <v>256</v>
      </c>
      <c r="J3270">
        <v>1.4879999999999995</v>
      </c>
      <c r="K3270">
        <v>75417.085816882158</v>
      </c>
    </row>
    <row r="3271" spans="1:11">
      <c r="A3271">
        <v>257</v>
      </c>
      <c r="B3271">
        <v>1.4859999999999995</v>
      </c>
      <c r="C3271">
        <v>54479.837074574752</v>
      </c>
      <c r="E3271">
        <v>257</v>
      </c>
      <c r="F3271">
        <v>0.51400000000000035</v>
      </c>
      <c r="G3271">
        <v>-32458.286699086086</v>
      </c>
      <c r="I3271">
        <v>257</v>
      </c>
      <c r="J3271">
        <v>1.4859999999999995</v>
      </c>
      <c r="K3271">
        <v>75257.448344156554</v>
      </c>
    </row>
    <row r="3272" spans="1:11">
      <c r="A3272">
        <v>258</v>
      </c>
      <c r="B3272">
        <v>1.4839999999999995</v>
      </c>
      <c r="C3272">
        <v>54354.246832080171</v>
      </c>
      <c r="E3272">
        <v>258</v>
      </c>
      <c r="F3272">
        <v>0.51600000000000035</v>
      </c>
      <c r="G3272">
        <v>-32338.575971804057</v>
      </c>
      <c r="I3272">
        <v>258</v>
      </c>
      <c r="J3272">
        <v>1.4839999999999995</v>
      </c>
      <c r="K3272">
        <v>75096.635815336689</v>
      </c>
    </row>
    <row r="3273" spans="1:11">
      <c r="A3273">
        <v>259</v>
      </c>
      <c r="B3273">
        <v>1.4819999999999995</v>
      </c>
      <c r="C3273">
        <v>54228.285478351805</v>
      </c>
      <c r="E3273">
        <v>259</v>
      </c>
      <c r="F3273">
        <v>0.51800000000000035</v>
      </c>
      <c r="G3273">
        <v>-32218.575664036962</v>
      </c>
      <c r="I3273">
        <v>259</v>
      </c>
      <c r="J3273">
        <v>1.4819999999999995</v>
      </c>
      <c r="K3273">
        <v>74934.640378167678</v>
      </c>
    </row>
    <row r="3274" spans="1:11">
      <c r="A3274">
        <v>260</v>
      </c>
      <c r="B3274">
        <v>1.4799999999999995</v>
      </c>
      <c r="C3274">
        <v>54101.951375360441</v>
      </c>
      <c r="E3274">
        <v>260</v>
      </c>
      <c r="F3274">
        <v>0.52000000000000035</v>
      </c>
      <c r="G3274">
        <v>-32098.28474154076</v>
      </c>
      <c r="I3274">
        <v>260</v>
      </c>
      <c r="J3274">
        <v>1.4799999999999995</v>
      </c>
      <c r="K3274">
        <v>74771.454120780283</v>
      </c>
    </row>
    <row r="3275" spans="1:11">
      <c r="A3275">
        <v>261</v>
      </c>
      <c r="B3275">
        <v>1.4779999999999995</v>
      </c>
      <c r="C3275">
        <v>53975.242875469899</v>
      </c>
      <c r="E3275">
        <v>261</v>
      </c>
      <c r="F3275">
        <v>0.52200000000000035</v>
      </c>
      <c r="G3275">
        <v>-31977.702165250699</v>
      </c>
      <c r="I3275">
        <v>261</v>
      </c>
      <c r="J3275">
        <v>1.4779999999999995</v>
      </c>
      <c r="K3275">
        <v>74607.069071168487</v>
      </c>
    </row>
    <row r="3276" spans="1:11">
      <c r="A3276">
        <v>262</v>
      </c>
      <c r="B3276">
        <v>1.4759999999999995</v>
      </c>
      <c r="C3276">
        <v>53848.158321366929</v>
      </c>
      <c r="E3276">
        <v>262</v>
      </c>
      <c r="F3276">
        <v>0.52400000000000035</v>
      </c>
      <c r="G3276">
        <v>-31856.82689125419</v>
      </c>
      <c r="I3276">
        <v>262</v>
      </c>
      <c r="J3276">
        <v>1.4759999999999995</v>
      </c>
      <c r="K3276">
        <v>74441.477196661668</v>
      </c>
    </row>
    <row r="3277" spans="1:11">
      <c r="A3277">
        <v>263</v>
      </c>
      <c r="B3277">
        <v>1.4739999999999995</v>
      </c>
      <c r="C3277">
        <v>53720.696045990364</v>
      </c>
      <c r="E3277">
        <v>263</v>
      </c>
      <c r="F3277">
        <v>0.52600000000000036</v>
      </c>
      <c r="G3277">
        <v>-31735.657870763367</v>
      </c>
      <c r="I3277">
        <v>263</v>
      </c>
      <c r="J3277">
        <v>1.4739999999999995</v>
      </c>
      <c r="K3277">
        <v>74274.66833801633</v>
      </c>
    </row>
    <row r="3278" spans="1:11">
      <c r="A3278">
        <v>264</v>
      </c>
      <c r="B3278">
        <v>1.4719999999999995</v>
      </c>
      <c r="C3278">
        <v>53592.854372459697</v>
      </c>
      <c r="E3278">
        <v>264</v>
      </c>
      <c r="F3278">
        <v>0.52800000000000036</v>
      </c>
      <c r="G3278">
        <v>-31614.194050087437</v>
      </c>
      <c r="I3278">
        <v>264</v>
      </c>
      <c r="J3278">
        <v>1.4719999999999995</v>
      </c>
      <c r="K3278">
        <v>74104.023252798041</v>
      </c>
    </row>
    <row r="3279" spans="1:11">
      <c r="A3279">
        <v>265</v>
      </c>
      <c r="B3279">
        <v>1.4699999999999995</v>
      </c>
      <c r="C3279">
        <v>53464.631614002865</v>
      </c>
      <c r="E3279">
        <v>265</v>
      </c>
      <c r="F3279">
        <v>0.53000000000000036</v>
      </c>
      <c r="G3279">
        <v>-31492.434370604929</v>
      </c>
      <c r="I3279">
        <v>265</v>
      </c>
      <c r="J3279">
        <v>1.4699999999999995</v>
      </c>
      <c r="K3279">
        <v>73926.489075905702</v>
      </c>
    </row>
    <row r="3280" spans="1:11">
      <c r="A3280">
        <v>266</v>
      </c>
      <c r="B3280">
        <v>1.4679999999999995</v>
      </c>
      <c r="C3280">
        <v>53336.026073883593</v>
      </c>
      <c r="E3280">
        <v>266</v>
      </c>
      <c r="F3280">
        <v>0.53200000000000036</v>
      </c>
      <c r="G3280">
        <v>-31370.377768735743</v>
      </c>
      <c r="I3280">
        <v>266</v>
      </c>
      <c r="J3280">
        <v>1.4679999999999995</v>
      </c>
      <c r="K3280">
        <v>73747.612977403987</v>
      </c>
    </row>
    <row r="3281" spans="1:11">
      <c r="A3281">
        <v>267</v>
      </c>
      <c r="B3281">
        <v>1.4659999999999995</v>
      </c>
      <c r="C3281">
        <v>53207.03604532819</v>
      </c>
      <c r="E3281">
        <v>267</v>
      </c>
      <c r="F3281">
        <v>0.53400000000000036</v>
      </c>
      <c r="G3281">
        <v>-31248.023175913015</v>
      </c>
      <c r="I3281">
        <v>267</v>
      </c>
      <c r="J3281">
        <v>1.4659999999999995</v>
      </c>
      <c r="K3281">
        <v>73567.385858932306</v>
      </c>
    </row>
    <row r="3282" spans="1:11">
      <c r="A3282">
        <v>268</v>
      </c>
      <c r="B3282">
        <v>1.4639999999999995</v>
      </c>
      <c r="C3282">
        <v>53077.65981145118</v>
      </c>
      <c r="E3282">
        <v>268</v>
      </c>
      <c r="F3282">
        <v>0.53600000000000037</v>
      </c>
      <c r="G3282">
        <v>-31125.369518554759</v>
      </c>
      <c r="I3282">
        <v>268</v>
      </c>
      <c r="J3282">
        <v>1.4639999999999995</v>
      </c>
      <c r="K3282">
        <v>73385.798552182183</v>
      </c>
    </row>
    <row r="3283" spans="1:11">
      <c r="A3283">
        <v>269</v>
      </c>
      <c r="B3283">
        <v>1.4619999999999995</v>
      </c>
      <c r="C3283">
        <v>52947.895645180921</v>
      </c>
      <c r="E3283">
        <v>269</v>
      </c>
      <c r="F3283">
        <v>0.53800000000000037</v>
      </c>
      <c r="G3283">
        <v>-31002.41571803539</v>
      </c>
      <c r="I3283">
        <v>269</v>
      </c>
      <c r="J3283">
        <v>1.4619999999999995</v>
      </c>
      <c r="K3283">
        <v>73202.841818276414</v>
      </c>
    </row>
    <row r="3284" spans="1:11">
      <c r="A3284">
        <v>270</v>
      </c>
      <c r="B3284">
        <v>1.4599999999999995</v>
      </c>
      <c r="C3284">
        <v>52817.74180918427</v>
      </c>
      <c r="E3284">
        <v>270</v>
      </c>
      <c r="F3284">
        <v>0.54000000000000037</v>
      </c>
      <c r="G3284">
        <v>-30879.160690657005</v>
      </c>
      <c r="I3284">
        <v>270</v>
      </c>
      <c r="J3284">
        <v>1.4599999999999995</v>
      </c>
      <c r="K3284">
        <v>73018.506347142669</v>
      </c>
    </row>
    <row r="3285" spans="1:11">
      <c r="A3285">
        <v>271</v>
      </c>
      <c r="B3285">
        <v>1.4579999999999995</v>
      </c>
      <c r="C3285">
        <v>52687.196555790397</v>
      </c>
      <c r="E3285">
        <v>271</v>
      </c>
      <c r="F3285">
        <v>0.54200000000000037</v>
      </c>
      <c r="G3285">
        <v>-30755.603347620552</v>
      </c>
      <c r="I3285">
        <v>271</v>
      </c>
      <c r="J3285">
        <v>1.4579999999999995</v>
      </c>
      <c r="K3285">
        <v>72832.782756880188</v>
      </c>
    </row>
    <row r="3286" spans="1:11">
      <c r="A3286">
        <v>272</v>
      </c>
      <c r="B3286">
        <v>1.4559999999999995</v>
      </c>
      <c r="C3286">
        <v>52558.931470073367</v>
      </c>
      <c r="E3286">
        <v>272</v>
      </c>
      <c r="F3286">
        <v>0.54400000000000037</v>
      </c>
      <c r="G3286">
        <v>-30629.070916043183</v>
      </c>
      <c r="I3286">
        <v>272</v>
      </c>
      <c r="J3286">
        <v>1.4559999999999995</v>
      </c>
      <c r="K3286">
        <v>72664.409943551596</v>
      </c>
    </row>
    <row r="3287" spans="1:11">
      <c r="A3287">
        <v>273</v>
      </c>
      <c r="B3287">
        <v>1.4539999999999995</v>
      </c>
      <c r="C3287">
        <v>52431.118103607914</v>
      </c>
      <c r="E3287">
        <v>273</v>
      </c>
      <c r="F3287">
        <v>0.54600000000000037</v>
      </c>
      <c r="G3287">
        <v>-30501.392908757276</v>
      </c>
      <c r="I3287">
        <v>273</v>
      </c>
      <c r="J3287">
        <v>1.4539999999999995</v>
      </c>
      <c r="K3287">
        <v>72500.674194255742</v>
      </c>
    </row>
    <row r="3288" spans="1:11">
      <c r="A3288">
        <v>274</v>
      </c>
      <c r="B3288">
        <v>1.4519999999999995</v>
      </c>
      <c r="C3288">
        <v>52302.920728528188</v>
      </c>
      <c r="E3288">
        <v>274</v>
      </c>
      <c r="F3288">
        <v>0.54800000000000038</v>
      </c>
      <c r="G3288">
        <v>-30373.402380527226</v>
      </c>
      <c r="I3288">
        <v>274</v>
      </c>
      <c r="J3288">
        <v>1.4519999999999995</v>
      </c>
      <c r="K3288">
        <v>72335.732683479946</v>
      </c>
    </row>
    <row r="3289" spans="1:11">
      <c r="A3289">
        <v>275</v>
      </c>
      <c r="B3289">
        <v>1.4499999999999995</v>
      </c>
      <c r="C3289">
        <v>52174.337620470389</v>
      </c>
      <c r="E3289">
        <v>275</v>
      </c>
      <c r="F3289">
        <v>0.55000000000000038</v>
      </c>
      <c r="G3289">
        <v>-30245.098205047016</v>
      </c>
      <c r="I3289">
        <v>275</v>
      </c>
      <c r="J3289">
        <v>1.4499999999999995</v>
      </c>
      <c r="K3289">
        <v>72169.577214606092</v>
      </c>
    </row>
    <row r="3290" spans="1:11">
      <c r="A3290">
        <v>276</v>
      </c>
      <c r="B3290">
        <v>1.4479999999999995</v>
      </c>
      <c r="C3290">
        <v>52045.367044777027</v>
      </c>
      <c r="E3290">
        <v>276</v>
      </c>
      <c r="F3290">
        <v>0.55200000000000038</v>
      </c>
      <c r="G3290">
        <v>-30116.479250736211</v>
      </c>
      <c r="I3290">
        <v>276</v>
      </c>
      <c r="J3290">
        <v>1.4479999999999995</v>
      </c>
      <c r="K3290">
        <v>72002.199527534656</v>
      </c>
    </row>
    <row r="3291" spans="1:11">
      <c r="A3291">
        <v>277</v>
      </c>
      <c r="B3291">
        <v>1.4459999999999995</v>
      </c>
      <c r="C3291">
        <v>51916.007256420453</v>
      </c>
      <c r="E3291">
        <v>277</v>
      </c>
      <c r="F3291">
        <v>0.55400000000000038</v>
      </c>
      <c r="G3291">
        <v>-29987.544380710198</v>
      </c>
      <c r="I3291">
        <v>277</v>
      </c>
      <c r="J3291">
        <v>1.4459999999999995</v>
      </c>
      <c r="K3291">
        <v>71834.661872476529</v>
      </c>
    </row>
    <row r="3292" spans="1:11">
      <c r="A3292">
        <v>278</v>
      </c>
      <c r="B3292">
        <v>1.4439999999999995</v>
      </c>
      <c r="C3292">
        <v>51786.25649992549</v>
      </c>
      <c r="E3292">
        <v>278</v>
      </c>
      <c r="F3292">
        <v>0.55600000000000038</v>
      </c>
      <c r="G3292">
        <v>-29858.292452750229</v>
      </c>
      <c r="I3292">
        <v>278</v>
      </c>
      <c r="J3292">
        <v>1.4439999999999995</v>
      </c>
      <c r="K3292">
        <v>71675.857762356129</v>
      </c>
    </row>
    <row r="3293" spans="1:11">
      <c r="A3293">
        <v>279</v>
      </c>
      <c r="B3293">
        <v>1.4419999999999995</v>
      </c>
      <c r="C3293">
        <v>51656.113009291388</v>
      </c>
      <c r="E3293">
        <v>279</v>
      </c>
      <c r="F3293">
        <v>0.55800000000000038</v>
      </c>
      <c r="G3293">
        <v>-29728.72231927334</v>
      </c>
      <c r="I3293">
        <v>279</v>
      </c>
      <c r="J3293">
        <v>1.4419999999999995</v>
      </c>
      <c r="K3293">
        <v>71515.837295573525</v>
      </c>
    </row>
    <row r="3294" spans="1:11">
      <c r="A3294">
        <v>280</v>
      </c>
      <c r="B3294">
        <v>1.4399999999999995</v>
      </c>
      <c r="C3294">
        <v>51525.575007913299</v>
      </c>
      <c r="E3294">
        <v>280</v>
      </c>
      <c r="F3294">
        <v>0.56000000000000039</v>
      </c>
      <c r="G3294">
        <v>-29598.832827302063</v>
      </c>
      <c r="I3294">
        <v>280</v>
      </c>
      <c r="J3294">
        <v>1.4399999999999995</v>
      </c>
      <c r="K3294">
        <v>71354.592083320866</v>
      </c>
    </row>
    <row r="3295" spans="1:11">
      <c r="A3295">
        <v>281</v>
      </c>
      <c r="B3295">
        <v>1.4379999999999995</v>
      </c>
      <c r="C3295">
        <v>51394.640708502782</v>
      </c>
      <c r="E3295">
        <v>281</v>
      </c>
      <c r="F3295">
        <v>0.56200000000000039</v>
      </c>
      <c r="G3295">
        <v>-29468.622818433851</v>
      </c>
      <c r="I3295">
        <v>281</v>
      </c>
      <c r="J3295">
        <v>1.4379999999999995</v>
      </c>
      <c r="K3295">
        <v>71192.113671146697</v>
      </c>
    </row>
    <row r="3296" spans="1:11">
      <c r="A3296">
        <v>282</v>
      </c>
      <c r="B3296">
        <v>1.4359999999999995</v>
      </c>
      <c r="C3296">
        <v>51263.308313007597</v>
      </c>
      <c r="E3296">
        <v>282</v>
      </c>
      <c r="F3296">
        <v>0.56400000000000039</v>
      </c>
      <c r="G3296">
        <v>-29338.091128810483</v>
      </c>
      <c r="I3296">
        <v>282</v>
      </c>
      <c r="J3296">
        <v>1.4359999999999995</v>
      </c>
      <c r="K3296">
        <v>71028.393538363394</v>
      </c>
    </row>
    <row r="3297" spans="1:11">
      <c r="A3297">
        <v>283</v>
      </c>
      <c r="B3297">
        <v>1.4339999999999995</v>
      </c>
      <c r="C3297">
        <v>51131.576012531019</v>
      </c>
      <c r="E3297">
        <v>283</v>
      </c>
      <c r="F3297">
        <v>0.56600000000000039</v>
      </c>
      <c r="G3297">
        <v>-29207.236589087104</v>
      </c>
      <c r="I3297">
        <v>283</v>
      </c>
      <c r="J3297">
        <v>1.4339999999999995</v>
      </c>
      <c r="K3297">
        <v>70863.423097448045</v>
      </c>
    </row>
    <row r="3298" spans="1:11">
      <c r="A3298">
        <v>284</v>
      </c>
      <c r="B3298">
        <v>1.4319999999999995</v>
      </c>
      <c r="C3298">
        <v>50999.44198725024</v>
      </c>
      <c r="E3298">
        <v>284</v>
      </c>
      <c r="F3298">
        <v>0.56800000000000039</v>
      </c>
      <c r="G3298">
        <v>-29076.058024401169</v>
      </c>
      <c r="I3298">
        <v>284</v>
      </c>
      <c r="J3298">
        <v>1.4319999999999995</v>
      </c>
      <c r="K3298">
        <v>70697.193693437337</v>
      </c>
    </row>
    <row r="3299" spans="1:11">
      <c r="A3299">
        <v>285</v>
      </c>
      <c r="B3299">
        <v>1.4299999999999995</v>
      </c>
      <c r="C3299">
        <v>50866.904406334077</v>
      </c>
      <c r="E3299">
        <v>285</v>
      </c>
      <c r="F3299">
        <v>0.5700000000000004</v>
      </c>
      <c r="G3299">
        <v>-28944.554254341139</v>
      </c>
      <c r="I3299">
        <v>285</v>
      </c>
      <c r="J3299">
        <v>1.4299999999999995</v>
      </c>
      <c r="K3299">
        <v>70529.696603316159</v>
      </c>
    </row>
    <row r="3300" spans="1:11">
      <c r="A3300">
        <v>286</v>
      </c>
      <c r="B3300">
        <v>1.4279999999999995</v>
      </c>
      <c r="C3300">
        <v>50733.961427859831</v>
      </c>
      <c r="E3300">
        <v>286</v>
      </c>
      <c r="F3300">
        <v>0.5720000000000004</v>
      </c>
      <c r="G3300">
        <v>-28812.724092915054</v>
      </c>
      <c r="I3300">
        <v>286</v>
      </c>
      <c r="J3300">
        <v>1.4279999999999995</v>
      </c>
      <c r="K3300">
        <v>70360.923035399945</v>
      </c>
    </row>
    <row r="3301" spans="1:11">
      <c r="A3301">
        <v>287</v>
      </c>
      <c r="B3301">
        <v>1.4259999999999995</v>
      </c>
      <c r="C3301">
        <v>50600.611198729748</v>
      </c>
      <c r="E3301">
        <v>287</v>
      </c>
      <c r="F3301">
        <v>0.5740000000000004</v>
      </c>
      <c r="G3301">
        <v>-28680.566348518725</v>
      </c>
      <c r="I3301">
        <v>287</v>
      </c>
      <c r="J3301">
        <v>1.4259999999999995</v>
      </c>
      <c r="K3301">
        <v>70190.864128710178</v>
      </c>
    </row>
    <row r="3302" spans="1:11">
      <c r="A3302">
        <v>288</v>
      </c>
      <c r="B3302">
        <v>1.4239999999999995</v>
      </c>
      <c r="C3302">
        <v>50466.85185458629</v>
      </c>
      <c r="E3302">
        <v>288</v>
      </c>
      <c r="F3302">
        <v>0.5760000000000004</v>
      </c>
      <c r="G3302">
        <v>-28548.079823904005</v>
      </c>
      <c r="I3302">
        <v>288</v>
      </c>
      <c r="J3302">
        <v>1.4239999999999995</v>
      </c>
      <c r="K3302">
        <v>70019.510952344048</v>
      </c>
    </row>
    <row r="3303" spans="1:11">
      <c r="A3303">
        <v>289</v>
      </c>
      <c r="B3303">
        <v>1.4219999999999995</v>
      </c>
      <c r="C3303">
        <v>50332.681519726881</v>
      </c>
      <c r="E3303">
        <v>289</v>
      </c>
      <c r="F3303">
        <v>0.5780000000000004</v>
      </c>
      <c r="G3303">
        <v>-28415.263316146556</v>
      </c>
      <c r="I3303">
        <v>289</v>
      </c>
      <c r="J3303">
        <v>1.4219999999999995</v>
      </c>
      <c r="K3303">
        <v>69846.854504837043</v>
      </c>
    </row>
    <row r="3304" spans="1:11">
      <c r="A3304">
        <v>290</v>
      </c>
      <c r="B3304">
        <v>1.4199999999999995</v>
      </c>
      <c r="C3304">
        <v>50198.098307017768</v>
      </c>
      <c r="E3304">
        <v>290</v>
      </c>
      <c r="F3304">
        <v>0.5800000000000004</v>
      </c>
      <c r="G3304">
        <v>-28282.115616613635</v>
      </c>
      <c r="I3304">
        <v>290</v>
      </c>
      <c r="J3304">
        <v>1.4199999999999995</v>
      </c>
      <c r="K3304">
        <v>69672.885713519136</v>
      </c>
    </row>
    <row r="3305" spans="1:11">
      <c r="A3305">
        <v>291</v>
      </c>
      <c r="B3305">
        <v>1.4179999999999995</v>
      </c>
      <c r="C3305">
        <v>50063.100317807344</v>
      </c>
      <c r="E3305">
        <v>291</v>
      </c>
      <c r="F3305">
        <v>0.58200000000000041</v>
      </c>
      <c r="G3305">
        <v>-28148.635510931574</v>
      </c>
      <c r="I3305">
        <v>291</v>
      </c>
      <c r="J3305">
        <v>1.4179999999999995</v>
      </c>
      <c r="K3305">
        <v>69497.595433863986</v>
      </c>
    </row>
    <row r="3306" spans="1:11">
      <c r="A3306">
        <v>292</v>
      </c>
      <c r="B3306">
        <v>1.4159999999999995</v>
      </c>
      <c r="C3306">
        <v>49927.685641838172</v>
      </c>
      <c r="E3306">
        <v>292</v>
      </c>
      <c r="F3306">
        <v>0.58400000000000041</v>
      </c>
      <c r="G3306">
        <v>-28014.821778953032</v>
      </c>
      <c r="I3306">
        <v>292</v>
      </c>
      <c r="J3306">
        <v>1.4159999999999995</v>
      </c>
      <c r="K3306">
        <v>69319.104506877498</v>
      </c>
    </row>
    <row r="3307" spans="1:11">
      <c r="A3307">
        <v>293</v>
      </c>
      <c r="B3307">
        <v>1.4139999999999995</v>
      </c>
      <c r="C3307">
        <v>49791.852357158896</v>
      </c>
      <c r="E3307">
        <v>293</v>
      </c>
      <c r="F3307">
        <v>0.58600000000000041</v>
      </c>
      <c r="G3307">
        <v>-27880.673194724161</v>
      </c>
      <c r="I3307">
        <v>293</v>
      </c>
      <c r="J3307">
        <v>1.4139999999999995</v>
      </c>
      <c r="K3307">
        <v>69132.681672698833</v>
      </c>
    </row>
    <row r="3308" spans="1:11">
      <c r="A3308">
        <v>294</v>
      </c>
      <c r="B3308">
        <v>1.4119999999999995</v>
      </c>
      <c r="C3308">
        <v>49655.598530034746</v>
      </c>
      <c r="E3308">
        <v>294</v>
      </c>
      <c r="F3308">
        <v>0.58800000000000041</v>
      </c>
      <c r="G3308">
        <v>-27746.188526451348</v>
      </c>
      <c r="I3308">
        <v>294</v>
      </c>
      <c r="J3308">
        <v>1.4119999999999995</v>
      </c>
      <c r="K3308">
        <v>68944.885191173045</v>
      </c>
    </row>
    <row r="3309" spans="1:11">
      <c r="A3309">
        <v>295</v>
      </c>
      <c r="B3309">
        <v>1.4099999999999995</v>
      </c>
      <c r="C3309">
        <v>49518.922214857528</v>
      </c>
      <c r="E3309">
        <v>295</v>
      </c>
      <c r="F3309">
        <v>0.59000000000000041</v>
      </c>
      <c r="G3309">
        <v>-27611.366536467995</v>
      </c>
      <c r="I3309">
        <v>295</v>
      </c>
      <c r="J3309">
        <v>1.4099999999999995</v>
      </c>
      <c r="K3309">
        <v>68755.698209271839</v>
      </c>
    </row>
    <row r="3310" spans="1:11">
      <c r="A3310">
        <v>296</v>
      </c>
      <c r="B3310">
        <v>1.4079999999999995</v>
      </c>
      <c r="C3310">
        <v>49384.295958258554</v>
      </c>
      <c r="E3310">
        <v>296</v>
      </c>
      <c r="F3310">
        <v>0.59200000000000041</v>
      </c>
      <c r="G3310">
        <v>-27473.732902913474</v>
      </c>
      <c r="I3310">
        <v>296</v>
      </c>
      <c r="J3310">
        <v>1.4079999999999995</v>
      </c>
      <c r="K3310">
        <v>68582.398582643902</v>
      </c>
    </row>
    <row r="3311" spans="1:11">
      <c r="A3311">
        <v>297</v>
      </c>
      <c r="B3311">
        <v>1.4059999999999995</v>
      </c>
      <c r="C3311">
        <v>49250.410149019044</v>
      </c>
      <c r="E3311">
        <v>297</v>
      </c>
      <c r="F3311">
        <v>0.59400000000000042</v>
      </c>
      <c r="G3311">
        <v>-27334.598443062958</v>
      </c>
      <c r="I3311">
        <v>297</v>
      </c>
      <c r="J3311">
        <v>1.4059999999999995</v>
      </c>
      <c r="K3311">
        <v>68415.900535402936</v>
      </c>
    </row>
    <row r="3312" spans="1:11">
      <c r="A3312">
        <v>298</v>
      </c>
      <c r="B3312">
        <v>1.4039999999999995</v>
      </c>
      <c r="C3312">
        <v>49116.109551501839</v>
      </c>
      <c r="E3312">
        <v>298</v>
      </c>
      <c r="F3312">
        <v>0.59600000000000042</v>
      </c>
      <c r="G3312">
        <v>-27195.115518690676</v>
      </c>
      <c r="I3312">
        <v>298</v>
      </c>
      <c r="J3312">
        <v>1.4039999999999995</v>
      </c>
      <c r="K3312">
        <v>68248.434230607585</v>
      </c>
    </row>
    <row r="3313" spans="1:11">
      <c r="A3313">
        <v>299</v>
      </c>
      <c r="B3313">
        <v>1.4019999999999995</v>
      </c>
      <c r="C3313">
        <v>48981.392244150709</v>
      </c>
      <c r="E3313">
        <v>299</v>
      </c>
      <c r="F3313">
        <v>0.59800000000000042</v>
      </c>
      <c r="G3313">
        <v>-27055.282849683506</v>
      </c>
      <c r="I3313">
        <v>299</v>
      </c>
      <c r="J3313">
        <v>1.4019999999999995</v>
      </c>
      <c r="K3313">
        <v>68090.756193792884</v>
      </c>
    </row>
    <row r="3314" spans="1:11">
      <c r="A3314">
        <v>300</v>
      </c>
      <c r="B3314">
        <v>1.3999999999999995</v>
      </c>
      <c r="C3314">
        <v>48846.256293570434</v>
      </c>
      <c r="E3314">
        <v>300</v>
      </c>
      <c r="F3314">
        <v>0.60000000000000042</v>
      </c>
      <c r="G3314">
        <v>-26915.09914985553</v>
      </c>
      <c r="I3314">
        <v>300</v>
      </c>
      <c r="J3314">
        <v>1.3999999999999995</v>
      </c>
      <c r="K3314">
        <v>67931.818991845095</v>
      </c>
    </row>
    <row r="3315" spans="1:11">
      <c r="A3315">
        <v>301</v>
      </c>
      <c r="B3315">
        <v>1.3979999999999995</v>
      </c>
      <c r="C3315">
        <v>48710.69975443618</v>
      </c>
      <c r="E3315">
        <v>301</v>
      </c>
      <c r="F3315">
        <v>0.60200000000000042</v>
      </c>
      <c r="G3315">
        <v>-26774.563126913752</v>
      </c>
      <c r="I3315">
        <v>301</v>
      </c>
      <c r="J3315">
        <v>1.3979999999999995</v>
      </c>
      <c r="K3315">
        <v>67771.613652682179</v>
      </c>
    </row>
    <row r="3316" spans="1:11">
      <c r="A3316">
        <v>302</v>
      </c>
      <c r="B3316">
        <v>1.3959999999999995</v>
      </c>
      <c r="C3316">
        <v>48574.720669401468</v>
      </c>
      <c r="E3316">
        <v>302</v>
      </c>
      <c r="F3316">
        <v>0.60400000000000043</v>
      </c>
      <c r="G3316">
        <v>-26633.673482423539</v>
      </c>
      <c r="I3316">
        <v>302</v>
      </c>
      <c r="J3316">
        <v>1.3959999999999995</v>
      </c>
      <c r="K3316">
        <v>67610.13113178873</v>
      </c>
    </row>
    <row r="3317" spans="1:11">
      <c r="A3317">
        <v>303</v>
      </c>
      <c r="B3317">
        <v>1.3939999999999995</v>
      </c>
      <c r="C3317">
        <v>48438.317069005621</v>
      </c>
      <c r="E3317">
        <v>303</v>
      </c>
      <c r="F3317">
        <v>0.60600000000000043</v>
      </c>
      <c r="G3317">
        <v>-26492.428911773979</v>
      </c>
      <c r="I3317">
        <v>303</v>
      </c>
      <c r="J3317">
        <v>1.3939999999999995</v>
      </c>
      <c r="K3317">
        <v>67447.362311541627</v>
      </c>
    </row>
    <row r="3318" spans="1:11">
      <c r="A3318">
        <v>304</v>
      </c>
      <c r="B3318">
        <v>1.3919999999999995</v>
      </c>
      <c r="C3318">
        <v>48301.486971580263</v>
      </c>
      <c r="E3318">
        <v>304</v>
      </c>
      <c r="F3318">
        <v>0.60800000000000043</v>
      </c>
      <c r="G3318">
        <v>-26350.828104142842</v>
      </c>
      <c r="I3318">
        <v>304</v>
      </c>
      <c r="J3318">
        <v>1.3919999999999995</v>
      </c>
      <c r="K3318">
        <v>67283.298000528244</v>
      </c>
    </row>
    <row r="3319" spans="1:11">
      <c r="A3319">
        <v>305</v>
      </c>
      <c r="B3319">
        <v>1.3899999999999995</v>
      </c>
      <c r="C3319">
        <v>48164.22838315471</v>
      </c>
      <c r="E3319">
        <v>305</v>
      </c>
      <c r="F3319">
        <v>0.61000000000000043</v>
      </c>
      <c r="G3319">
        <v>-26208.869742461546</v>
      </c>
      <c r="I3319">
        <v>305</v>
      </c>
      <c r="J3319">
        <v>1.3899999999999995</v>
      </c>
      <c r="K3319">
        <v>67117.928932857278</v>
      </c>
    </row>
    <row r="3320" spans="1:11">
      <c r="A3320">
        <v>306</v>
      </c>
      <c r="B3320">
        <v>1.3879999999999995</v>
      </c>
      <c r="C3320">
        <v>48026.539297361043</v>
      </c>
      <c r="E3320">
        <v>306</v>
      </c>
      <c r="F3320">
        <v>0.61200000000000043</v>
      </c>
      <c r="G3320">
        <v>-26066.552503379633</v>
      </c>
      <c r="I3320">
        <v>306</v>
      </c>
      <c r="J3320">
        <v>1.3879999999999995</v>
      </c>
      <c r="K3320">
        <v>66951.245767462533</v>
      </c>
    </row>
    <row r="3321" spans="1:11">
      <c r="A3321">
        <v>307</v>
      </c>
      <c r="B3321">
        <v>1.3859999999999995</v>
      </c>
      <c r="C3321">
        <v>47888.417695337659</v>
      </c>
      <c r="E3321">
        <v>307</v>
      </c>
      <c r="F3321">
        <v>0.61400000000000043</v>
      </c>
      <c r="G3321">
        <v>-25923.875057229274</v>
      </c>
      <c r="I3321">
        <v>307</v>
      </c>
      <c r="J3321">
        <v>1.3859999999999995</v>
      </c>
      <c r="K3321">
        <v>66783.239087399023</v>
      </c>
    </row>
    <row r="3322" spans="1:11">
      <c r="A3322">
        <v>308</v>
      </c>
      <c r="B3322">
        <v>1.3839999999999995</v>
      </c>
      <c r="C3322">
        <v>47749.861545632426</v>
      </c>
      <c r="E3322">
        <v>308</v>
      </c>
      <c r="F3322">
        <v>0.61600000000000044</v>
      </c>
      <c r="G3322">
        <v>-25780.83606798945</v>
      </c>
      <c r="I3322">
        <v>308</v>
      </c>
      <c r="J3322">
        <v>1.3839999999999995</v>
      </c>
      <c r="K3322">
        <v>66613.899399131536</v>
      </c>
    </row>
    <row r="3323" spans="1:11">
      <c r="A3323">
        <v>309</v>
      </c>
      <c r="B3323">
        <v>1.3819999999999995</v>
      </c>
      <c r="C3323">
        <v>47610.868804104684</v>
      </c>
      <c r="E3323">
        <v>309</v>
      </c>
      <c r="F3323">
        <v>0.61800000000000044</v>
      </c>
      <c r="G3323">
        <v>-25637.434193249865</v>
      </c>
      <c r="I3323">
        <v>309</v>
      </c>
      <c r="J3323">
        <v>1.3819999999999995</v>
      </c>
      <c r="K3323">
        <v>66443.217131815691</v>
      </c>
    </row>
    <row r="3324" spans="1:11">
      <c r="A3324">
        <v>310</v>
      </c>
      <c r="B3324">
        <v>1.3799999999999994</v>
      </c>
      <c r="C3324">
        <v>47471.43741382633</v>
      </c>
      <c r="E3324">
        <v>310</v>
      </c>
      <c r="F3324">
        <v>0.62000000000000044</v>
      </c>
      <c r="G3324">
        <v>-25493.668084174649</v>
      </c>
      <c r="I3324">
        <v>310</v>
      </c>
      <c r="J3324">
        <v>1.3799999999999994</v>
      </c>
      <c r="K3324">
        <v>66271.182636571131</v>
      </c>
    </row>
    <row r="3325" spans="1:11">
      <c r="A3325">
        <v>311</v>
      </c>
      <c r="B3325">
        <v>1.3779999999999994</v>
      </c>
      <c r="C3325">
        <v>47331.565304982119</v>
      </c>
      <c r="E3325">
        <v>311</v>
      </c>
      <c r="F3325">
        <v>0.62200000000000044</v>
      </c>
      <c r="G3325">
        <v>-25349.536385465974</v>
      </c>
      <c r="I3325">
        <v>311</v>
      </c>
      <c r="J3325">
        <v>1.3779999999999994</v>
      </c>
      <c r="K3325">
        <v>66097.786185747056</v>
      </c>
    </row>
    <row r="3326" spans="1:11">
      <c r="A3326">
        <v>312</v>
      </c>
      <c r="B3326">
        <v>1.3759999999999994</v>
      </c>
      <c r="C3326">
        <v>47191.250394769006</v>
      </c>
      <c r="E3326">
        <v>312</v>
      </c>
      <c r="F3326">
        <v>0.62400000000000044</v>
      </c>
      <c r="G3326">
        <v>-25205.037735327223</v>
      </c>
      <c r="I3326">
        <v>312</v>
      </c>
      <c r="J3326">
        <v>1.3759999999999994</v>
      </c>
      <c r="K3326">
        <v>65923.017972179616</v>
      </c>
    </row>
    <row r="3327" spans="1:11">
      <c r="A3327">
        <v>313</v>
      </c>
      <c r="B3327">
        <v>1.3739999999999994</v>
      </c>
      <c r="C3327">
        <v>47050.490587294233</v>
      </c>
      <c r="E3327">
        <v>313</v>
      </c>
      <c r="F3327">
        <v>0.62600000000000044</v>
      </c>
      <c r="G3327">
        <v>-25060.170765426112</v>
      </c>
      <c r="I3327">
        <v>313</v>
      </c>
      <c r="J3327">
        <v>1.3739999999999994</v>
      </c>
      <c r="K3327">
        <v>65746.8681084415</v>
      </c>
    </row>
    <row r="3328" spans="1:11">
      <c r="A3328">
        <v>314</v>
      </c>
      <c r="B3328">
        <v>1.3719999999999994</v>
      </c>
      <c r="C3328">
        <v>46909.283773473144</v>
      </c>
      <c r="E3328">
        <v>314</v>
      </c>
      <c r="F3328">
        <v>0.62800000000000045</v>
      </c>
      <c r="G3328">
        <v>-24914.934100857467</v>
      </c>
      <c r="I3328">
        <v>314</v>
      </c>
      <c r="J3328">
        <v>1.3719999999999994</v>
      </c>
      <c r="K3328">
        <v>65569.326626083464</v>
      </c>
    </row>
    <row r="3329" spans="1:11">
      <c r="A3329">
        <v>315</v>
      </c>
      <c r="B3329">
        <v>1.3699999999999994</v>
      </c>
      <c r="C3329">
        <v>46767.627830925121</v>
      </c>
      <c r="E3329">
        <v>315</v>
      </c>
      <c r="F3329">
        <v>0.63000000000000045</v>
      </c>
      <c r="G3329">
        <v>-24769.326360105839</v>
      </c>
      <c r="I3329">
        <v>315</v>
      </c>
      <c r="J3329">
        <v>1.3699999999999994</v>
      </c>
      <c r="K3329">
        <v>65390.383474867165</v>
      </c>
    </row>
    <row r="3330" spans="1:11">
      <c r="A3330">
        <v>316</v>
      </c>
      <c r="B3330">
        <v>1.3679999999999994</v>
      </c>
      <c r="C3330">
        <v>46625.520623869583</v>
      </c>
      <c r="E3330">
        <v>316</v>
      </c>
      <c r="F3330">
        <v>0.63200000000000045</v>
      </c>
      <c r="G3330">
        <v>-24623.346155007835</v>
      </c>
      <c r="I3330">
        <v>316</v>
      </c>
      <c r="J3330">
        <v>1.3679999999999994</v>
      </c>
      <c r="K3330">
        <v>65210.02852199044</v>
      </c>
    </row>
    <row r="3331" spans="1:11">
      <c r="A3331">
        <v>317</v>
      </c>
      <c r="B3331">
        <v>1.3659999999999994</v>
      </c>
      <c r="C3331">
        <v>46482.960003019893</v>
      </c>
      <c r="E3331">
        <v>317</v>
      </c>
      <c r="F3331">
        <v>0.63400000000000045</v>
      </c>
      <c r="G3331">
        <v>-24476.992090714321</v>
      </c>
      <c r="I3331">
        <v>317</v>
      </c>
      <c r="J3331">
        <v>1.3659999999999994</v>
      </c>
      <c r="K3331">
        <v>65028.251551303743</v>
      </c>
    </row>
    <row r="3332" spans="1:11">
      <c r="A3332">
        <v>318</v>
      </c>
      <c r="B3332">
        <v>1.3639999999999994</v>
      </c>
      <c r="C3332">
        <v>46339.943805477305</v>
      </c>
      <c r="E3332">
        <v>318</v>
      </c>
      <c r="F3332">
        <v>0.63600000000000045</v>
      </c>
      <c r="G3332">
        <v>-24330.262765652136</v>
      </c>
      <c r="I3332">
        <v>318</v>
      </c>
      <c r="J3332">
        <v>1.3639999999999994</v>
      </c>
      <c r="K3332">
        <v>64845.042262517738</v>
      </c>
    </row>
    <row r="3333" spans="1:11">
      <c r="A3333">
        <v>319</v>
      </c>
      <c r="B3333">
        <v>1.3619999999999994</v>
      </c>
      <c r="C3333">
        <v>46196.469854623203</v>
      </c>
      <c r="E3333">
        <v>319</v>
      </c>
      <c r="F3333">
        <v>0.63800000000000046</v>
      </c>
      <c r="G3333">
        <v>-24183.156771485916</v>
      </c>
      <c r="I3333">
        <v>319</v>
      </c>
      <c r="J3333">
        <v>1.3619999999999994</v>
      </c>
      <c r="K3333">
        <v>64660.390270403055</v>
      </c>
    </row>
    <row r="3334" spans="1:11">
      <c r="A3334">
        <v>320</v>
      </c>
      <c r="B3334">
        <v>1.3599999999999994</v>
      </c>
      <c r="C3334">
        <v>46054.797407323531</v>
      </c>
      <c r="E3334">
        <v>320</v>
      </c>
      <c r="F3334">
        <v>0.64000000000000046</v>
      </c>
      <c r="G3334">
        <v>-24033.412436767554</v>
      </c>
      <c r="I3334">
        <v>320</v>
      </c>
      <c r="J3334">
        <v>1.3599999999999994</v>
      </c>
      <c r="K3334">
        <v>64500.240991876286</v>
      </c>
    </row>
    <row r="3335" spans="1:11">
      <c r="A3335">
        <v>321</v>
      </c>
      <c r="B3335">
        <v>1.3579999999999994</v>
      </c>
      <c r="C3335">
        <v>45914.172758868997</v>
      </c>
      <c r="E3335">
        <v>321</v>
      </c>
      <c r="F3335">
        <v>0.64200000000000046</v>
      </c>
      <c r="G3335">
        <v>-23881.784735254001</v>
      </c>
      <c r="I3335">
        <v>321</v>
      </c>
      <c r="J3335">
        <v>1.3579999999999994</v>
      </c>
      <c r="K3335">
        <v>64342.177358204142</v>
      </c>
    </row>
    <row r="3336" spans="1:11">
      <c r="A3336">
        <v>322</v>
      </c>
      <c r="B3336">
        <v>1.3559999999999994</v>
      </c>
      <c r="C3336">
        <v>45773.098344504797</v>
      </c>
      <c r="E3336">
        <v>322</v>
      </c>
      <c r="F3336">
        <v>0.64400000000000046</v>
      </c>
      <c r="G3336">
        <v>-23729.768164980338</v>
      </c>
      <c r="I3336">
        <v>322</v>
      </c>
      <c r="J3336">
        <v>1.3559999999999994</v>
      </c>
      <c r="K3336">
        <v>64182.890388700253</v>
      </c>
    </row>
    <row r="3337" spans="1:11">
      <c r="A3337">
        <v>323</v>
      </c>
      <c r="B3337">
        <v>1.3539999999999994</v>
      </c>
      <c r="C3337">
        <v>45631.572012177057</v>
      </c>
      <c r="E3337">
        <v>323</v>
      </c>
      <c r="F3337">
        <v>0.64600000000000046</v>
      </c>
      <c r="G3337">
        <v>-23577.361269481593</v>
      </c>
      <c r="I3337">
        <v>323</v>
      </c>
      <c r="J3337">
        <v>1.3539999999999994</v>
      </c>
      <c r="K3337">
        <v>64022.371210440324</v>
      </c>
    </row>
    <row r="3338" spans="1:11">
      <c r="A3338">
        <v>324</v>
      </c>
      <c r="B3338">
        <v>1.3519999999999994</v>
      </c>
      <c r="C3338">
        <v>45489.591596132028</v>
      </c>
      <c r="E3338">
        <v>324</v>
      </c>
      <c r="F3338">
        <v>0.64800000000000046</v>
      </c>
      <c r="G3338">
        <v>-23424.562585300821</v>
      </c>
      <c r="I3338">
        <v>324</v>
      </c>
      <c r="J3338">
        <v>1.3519999999999994</v>
      </c>
      <c r="K3338">
        <v>63860.610876983468</v>
      </c>
    </row>
    <row r="3339" spans="1:11">
      <c r="A3339">
        <v>325</v>
      </c>
      <c r="B3339">
        <v>1.3499999999999994</v>
      </c>
      <c r="C3339">
        <v>45347.154916807078</v>
      </c>
      <c r="E3339">
        <v>325</v>
      </c>
      <c r="F3339">
        <v>0.65000000000000047</v>
      </c>
      <c r="G3339">
        <v>-23271.370641949856</v>
      </c>
      <c r="I3339">
        <v>325</v>
      </c>
      <c r="J3339">
        <v>1.3499999999999994</v>
      </c>
      <c r="K3339">
        <v>63697.60036766735</v>
      </c>
    </row>
    <row r="3340" spans="1:11">
      <c r="A3340">
        <v>326</v>
      </c>
      <c r="B3340">
        <v>1.3479999999999994</v>
      </c>
      <c r="C3340">
        <v>45204.259780720822</v>
      </c>
      <c r="E3340">
        <v>326</v>
      </c>
      <c r="F3340">
        <v>0.65200000000000047</v>
      </c>
      <c r="G3340">
        <v>-23117.783961869471</v>
      </c>
      <c r="I3340">
        <v>326</v>
      </c>
      <c r="J3340">
        <v>1.3479999999999994</v>
      </c>
      <c r="K3340">
        <v>63533.330586896074</v>
      </c>
    </row>
    <row r="3341" spans="1:11">
      <c r="A3341">
        <v>327</v>
      </c>
      <c r="B3341">
        <v>1.3459999999999994</v>
      </c>
      <c r="C3341">
        <v>45060.903980362302</v>
      </c>
      <c r="E3341">
        <v>327</v>
      </c>
      <c r="F3341">
        <v>0.65400000000000047</v>
      </c>
      <c r="G3341">
        <v>-22963.801060389716</v>
      </c>
      <c r="I3341">
        <v>327</v>
      </c>
      <c r="J3341">
        <v>1.3459999999999994</v>
      </c>
      <c r="K3341">
        <v>63367.775616784165</v>
      </c>
    </row>
    <row r="3342" spans="1:11">
      <c r="A3342">
        <v>328</v>
      </c>
      <c r="B3342">
        <v>1.3439999999999994</v>
      </c>
      <c r="C3342">
        <v>44917.085294078977</v>
      </c>
      <c r="E3342">
        <v>328</v>
      </c>
      <c r="F3342">
        <v>0.65600000000000047</v>
      </c>
      <c r="G3342">
        <v>-22809.420445689717</v>
      </c>
      <c r="I3342">
        <v>328</v>
      </c>
      <c r="J3342">
        <v>1.3439999999999994</v>
      </c>
      <c r="K3342">
        <v>63200.855944984985</v>
      </c>
    </row>
    <row r="3343" spans="1:11">
      <c r="A3343">
        <v>329</v>
      </c>
      <c r="B3343">
        <v>1.3419999999999994</v>
      </c>
      <c r="C3343">
        <v>44772.801485963697</v>
      </c>
      <c r="E3343">
        <v>329</v>
      </c>
      <c r="F3343">
        <v>0.65800000000000047</v>
      </c>
      <c r="G3343">
        <v>-22654.640618757359</v>
      </c>
      <c r="I3343">
        <v>329</v>
      </c>
      <c r="J3343">
        <v>1.3419999999999994</v>
      </c>
      <c r="K3343">
        <v>63032.553702510864</v>
      </c>
    </row>
    <row r="3344" spans="1:11">
      <c r="A3344">
        <v>330</v>
      </c>
      <c r="B3344">
        <v>1.3399999999999994</v>
      </c>
      <c r="C3344">
        <v>44628.050305740515</v>
      </c>
      <c r="E3344">
        <v>330</v>
      </c>
      <c r="F3344">
        <v>0.66000000000000048</v>
      </c>
      <c r="G3344">
        <v>-22499.460073348742</v>
      </c>
      <c r="I3344">
        <v>330</v>
      </c>
      <c r="J3344">
        <v>1.3399999999999994</v>
      </c>
      <c r="K3344">
        <v>62862.858619884537</v>
      </c>
    </row>
    <row r="3345" spans="1:11">
      <c r="A3345">
        <v>331</v>
      </c>
      <c r="B3345">
        <v>1.3379999999999994</v>
      </c>
      <c r="C3345">
        <v>44482.82948864955</v>
      </c>
      <c r="E3345">
        <v>331</v>
      </c>
      <c r="F3345">
        <v>0.66200000000000048</v>
      </c>
      <c r="G3345">
        <v>-22343.87729594727</v>
      </c>
      <c r="I3345">
        <v>331</v>
      </c>
      <c r="J3345">
        <v>1.3379999999999994</v>
      </c>
      <c r="K3345">
        <v>62691.760341128749</v>
      </c>
    </row>
    <row r="3346" spans="1:11">
      <c r="A3346">
        <v>332</v>
      </c>
      <c r="B3346">
        <v>1.3359999999999994</v>
      </c>
      <c r="C3346">
        <v>44337.136755330605</v>
      </c>
      <c r="E3346">
        <v>332</v>
      </c>
      <c r="F3346">
        <v>0.66400000000000048</v>
      </c>
      <c r="G3346">
        <v>-22187.890765722717</v>
      </c>
      <c r="I3346">
        <v>332</v>
      </c>
      <c r="J3346">
        <v>1.3359999999999994</v>
      </c>
      <c r="K3346">
        <v>62519.248422925455</v>
      </c>
    </row>
    <row r="3347" spans="1:11">
      <c r="A3347">
        <v>333</v>
      </c>
      <c r="B3347">
        <v>1.3339999999999994</v>
      </c>
      <c r="C3347">
        <v>44190.969811705771</v>
      </c>
      <c r="E3347">
        <v>333</v>
      </c>
      <c r="F3347">
        <v>0.66600000000000048</v>
      </c>
      <c r="G3347">
        <v>-22031.498954489787</v>
      </c>
      <c r="I3347">
        <v>333</v>
      </c>
      <c r="J3347">
        <v>1.3339999999999994</v>
      </c>
      <c r="K3347">
        <v>62345.312333765767</v>
      </c>
    </row>
    <row r="3348" spans="1:11">
      <c r="A3348">
        <v>334</v>
      </c>
      <c r="B3348">
        <v>1.3319999999999994</v>
      </c>
      <c r="C3348">
        <v>44044.326348860799</v>
      </c>
      <c r="E3348">
        <v>334</v>
      </c>
      <c r="F3348">
        <v>0.66800000000000048</v>
      </c>
      <c r="G3348">
        <v>-21874.700326666629</v>
      </c>
      <c r="I3348">
        <v>334</v>
      </c>
      <c r="J3348">
        <v>1.3319999999999994</v>
      </c>
      <c r="K3348">
        <v>62169.94145309017</v>
      </c>
    </row>
    <row r="3349" spans="1:11">
      <c r="A3349">
        <v>335</v>
      </c>
      <c r="B3349">
        <v>1.3299999999999994</v>
      </c>
      <c r="C3349">
        <v>43897.204042925434</v>
      </c>
      <c r="E3349">
        <v>335</v>
      </c>
      <c r="F3349">
        <v>0.67000000000000048</v>
      </c>
      <c r="G3349">
        <v>-21717.493339233013</v>
      </c>
      <c r="I3349">
        <v>335</v>
      </c>
      <c r="J3349">
        <v>1.3299999999999994</v>
      </c>
      <c r="K3349">
        <v>61993.125070419723</v>
      </c>
    </row>
    <row r="3350" spans="1:11">
      <c r="A3350">
        <v>336</v>
      </c>
      <c r="B3350">
        <v>1.3279999999999994</v>
      </c>
      <c r="C3350">
        <v>43749.600554952442</v>
      </c>
      <c r="E3350">
        <v>336</v>
      </c>
      <c r="F3350">
        <v>0.67200000000000049</v>
      </c>
      <c r="G3350">
        <v>-21559.876441688266</v>
      </c>
      <c r="I3350">
        <v>336</v>
      </c>
      <c r="J3350">
        <v>1.3279999999999994</v>
      </c>
      <c r="K3350">
        <v>61814.852384476872</v>
      </c>
    </row>
    <row r="3351" spans="1:11">
      <c r="A3351">
        <v>337</v>
      </c>
      <c r="B3351">
        <v>1.3259999999999994</v>
      </c>
      <c r="C3351">
        <v>43601.513530795688</v>
      </c>
      <c r="E3351">
        <v>337</v>
      </c>
      <c r="F3351">
        <v>0.67400000000000049</v>
      </c>
      <c r="G3351">
        <v>-21401.84807600897</v>
      </c>
      <c r="I3351">
        <v>337</v>
      </c>
      <c r="J3351">
        <v>1.3259999999999994</v>
      </c>
      <c r="K3351">
        <v>61635.112502296761</v>
      </c>
    </row>
    <row r="3352" spans="1:11">
      <c r="A3352">
        <v>338</v>
      </c>
      <c r="B3352">
        <v>1.3239999999999994</v>
      </c>
      <c r="C3352">
        <v>43452.940600986803</v>
      </c>
      <c r="E3352">
        <v>338</v>
      </c>
      <c r="F3352">
        <v>0.67600000000000049</v>
      </c>
      <c r="G3352">
        <v>-21243.406676606413</v>
      </c>
      <c r="I3352">
        <v>338</v>
      </c>
      <c r="J3352">
        <v>1.3239999999999994</v>
      </c>
      <c r="K3352">
        <v>61453.894438328622</v>
      </c>
    </row>
    <row r="3353" spans="1:11">
      <c r="A3353">
        <v>339</v>
      </c>
      <c r="B3353">
        <v>1.3219999999999994</v>
      </c>
      <c r="C3353">
        <v>43303.879380610837</v>
      </c>
      <c r="E3353">
        <v>339</v>
      </c>
      <c r="F3353">
        <v>0.67800000000000049</v>
      </c>
      <c r="G3353">
        <v>-21084.550670283748</v>
      </c>
      <c r="I3353">
        <v>339</v>
      </c>
      <c r="J3353">
        <v>1.3219999999999994</v>
      </c>
      <c r="K3353">
        <v>61271.187113527187</v>
      </c>
    </row>
    <row r="3354" spans="1:11">
      <c r="A3354">
        <v>340</v>
      </c>
      <c r="B3354">
        <v>1.3199999999999994</v>
      </c>
      <c r="C3354">
        <v>43154.327469180447</v>
      </c>
      <c r="E3354">
        <v>340</v>
      </c>
      <c r="F3354">
        <v>0.68000000000000049</v>
      </c>
      <c r="G3354">
        <v>-20925.278476192976</v>
      </c>
      <c r="I3354">
        <v>340</v>
      </c>
      <c r="J3354">
        <v>1.3199999999999994</v>
      </c>
      <c r="K3354">
        <v>61086.979354433381</v>
      </c>
    </row>
    <row r="3355" spans="1:11">
      <c r="A3355">
        <v>341</v>
      </c>
      <c r="B3355">
        <v>1.3179999999999994</v>
      </c>
      <c r="C3355">
        <v>43004.282450509272</v>
      </c>
      <c r="E3355">
        <v>341</v>
      </c>
      <c r="F3355">
        <v>0.68200000000000049</v>
      </c>
      <c r="G3355">
        <v>-20765.588505791591</v>
      </c>
      <c r="I3355">
        <v>341</v>
      </c>
      <c r="J3355">
        <v>1.3179999999999994</v>
      </c>
      <c r="K3355">
        <v>60911.99812757488</v>
      </c>
    </row>
    <row r="3356" spans="1:11">
      <c r="A3356">
        <v>342</v>
      </c>
      <c r="B3356">
        <v>1.3159999999999994</v>
      </c>
      <c r="C3356">
        <v>42853.741892583676</v>
      </c>
      <c r="E3356">
        <v>342</v>
      </c>
      <c r="F3356">
        <v>0.6840000000000005</v>
      </c>
      <c r="G3356">
        <v>-20605.479162798983</v>
      </c>
      <c r="I3356">
        <v>342</v>
      </c>
      <c r="J3356">
        <v>1.3159999999999994</v>
      </c>
      <c r="K3356">
        <v>60736.902871882019</v>
      </c>
    </row>
    <row r="3357" spans="1:11">
      <c r="A3357">
        <v>343</v>
      </c>
      <c r="B3357">
        <v>1.3139999999999994</v>
      </c>
      <c r="C3357">
        <v>42702.703347433366</v>
      </c>
      <c r="E3357">
        <v>343</v>
      </c>
      <c r="F3357">
        <v>0.6860000000000005</v>
      </c>
      <c r="G3357">
        <v>-20444.948843152659</v>
      </c>
      <c r="I3357">
        <v>343</v>
      </c>
      <c r="J3357">
        <v>1.3139999999999994</v>
      </c>
      <c r="K3357">
        <v>60560.310588741151</v>
      </c>
    </row>
    <row r="3358" spans="1:11">
      <c r="A3358">
        <v>344</v>
      </c>
      <c r="B3358">
        <v>1.3119999999999994</v>
      </c>
      <c r="C3358">
        <v>42553.196941969967</v>
      </c>
      <c r="E3358">
        <v>344</v>
      </c>
      <c r="F3358">
        <v>0.6880000000000005</v>
      </c>
      <c r="G3358">
        <v>-20281.964306188314</v>
      </c>
      <c r="I3358">
        <v>344</v>
      </c>
      <c r="J3358">
        <v>1.3119999999999994</v>
      </c>
      <c r="K3358">
        <v>60396.458234430451</v>
      </c>
    </row>
    <row r="3359" spans="1:11">
      <c r="A3359">
        <v>345</v>
      </c>
      <c r="B3359">
        <v>1.3099999999999994</v>
      </c>
      <c r="C3359">
        <v>42405.066065743238</v>
      </c>
      <c r="E3359">
        <v>345</v>
      </c>
      <c r="F3359">
        <v>0.6900000000000005</v>
      </c>
      <c r="G3359">
        <v>-20116.68339575412</v>
      </c>
      <c r="I3359">
        <v>345</v>
      </c>
      <c r="J3359">
        <v>1.3099999999999994</v>
      </c>
      <c r="K3359">
        <v>60244.367415181558</v>
      </c>
    </row>
    <row r="3360" spans="1:11">
      <c r="A3360">
        <v>346</v>
      </c>
      <c r="B3360">
        <v>1.3079999999999994</v>
      </c>
      <c r="C3360">
        <v>42256.445466445926</v>
      </c>
      <c r="E3360">
        <v>346</v>
      </c>
      <c r="F3360">
        <v>0.6920000000000005</v>
      </c>
      <c r="G3360">
        <v>-19950.968114940861</v>
      </c>
      <c r="I3360">
        <v>346</v>
      </c>
      <c r="J3360">
        <v>1.3079999999999994</v>
      </c>
      <c r="K3360">
        <v>60091.005634341724</v>
      </c>
    </row>
    <row r="3361" spans="1:11">
      <c r="A3361">
        <v>347</v>
      </c>
      <c r="B3361">
        <v>1.3059999999999994</v>
      </c>
      <c r="C3361">
        <v>42107.332720825732</v>
      </c>
      <c r="E3361">
        <v>347</v>
      </c>
      <c r="F3361">
        <v>0.69400000000000051</v>
      </c>
      <c r="G3361">
        <v>-19784.816805026585</v>
      </c>
      <c r="I3361">
        <v>347</v>
      </c>
      <c r="J3361">
        <v>1.3059999999999994</v>
      </c>
      <c r="K3361">
        <v>59936.363239469509</v>
      </c>
    </row>
    <row r="3362" spans="1:11">
      <c r="A3362">
        <v>348</v>
      </c>
      <c r="B3362">
        <v>1.3039999999999994</v>
      </c>
      <c r="C3362">
        <v>41957.725389670843</v>
      </c>
      <c r="E3362">
        <v>348</v>
      </c>
      <c r="F3362">
        <v>0.69600000000000051</v>
      </c>
      <c r="G3362">
        <v>-19618.227799244629</v>
      </c>
      <c r="I3362">
        <v>348</v>
      </c>
      <c r="J3362">
        <v>1.3039999999999994</v>
      </c>
      <c r="K3362">
        <v>59780.116049020515</v>
      </c>
    </row>
    <row r="3363" spans="1:11">
      <c r="A3363">
        <v>349</v>
      </c>
      <c r="B3363">
        <v>1.3019999999999994</v>
      </c>
      <c r="C3363">
        <v>41807.621017678706</v>
      </c>
      <c r="E3363">
        <v>349</v>
      </c>
      <c r="F3363">
        <v>0.69800000000000051</v>
      </c>
      <c r="G3363">
        <v>-19451.199422738759</v>
      </c>
      <c r="I3363">
        <v>349</v>
      </c>
      <c r="J3363">
        <v>1.3019999999999994</v>
      </c>
      <c r="K3363">
        <v>59613.685371433639</v>
      </c>
    </row>
    <row r="3364" spans="1:11">
      <c r="A3364">
        <v>350</v>
      </c>
      <c r="B3364">
        <v>1.2999999999999994</v>
      </c>
      <c r="C3364">
        <v>41657.017133323607</v>
      </c>
      <c r="E3364">
        <v>350</v>
      </c>
      <c r="F3364">
        <v>0.70000000000000051</v>
      </c>
      <c r="G3364">
        <v>-19283.729992517921</v>
      </c>
      <c r="I3364">
        <v>350</v>
      </c>
      <c r="J3364">
        <v>1.2999999999999994</v>
      </c>
      <c r="K3364">
        <v>59445.91591225101</v>
      </c>
    </row>
    <row r="3365" spans="1:11">
      <c r="A3365">
        <v>351</v>
      </c>
      <c r="B3365">
        <v>1.2979999999999994</v>
      </c>
      <c r="C3365">
        <v>41505.911248722703</v>
      </c>
      <c r="E3365">
        <v>351</v>
      </c>
      <c r="F3365">
        <v>0.70200000000000051</v>
      </c>
      <c r="G3365">
        <v>-19115.817817410894</v>
      </c>
      <c r="I3365">
        <v>351</v>
      </c>
      <c r="J3365">
        <v>1.2979999999999994</v>
      </c>
      <c r="K3365">
        <v>59276.79754615773</v>
      </c>
    </row>
    <row r="3366" spans="1:11">
      <c r="A3366">
        <v>352</v>
      </c>
      <c r="B3366">
        <v>1.2959999999999994</v>
      </c>
      <c r="C3366">
        <v>41354.300859501032</v>
      </c>
      <c r="E3366">
        <v>352</v>
      </c>
      <c r="F3366">
        <v>0.70400000000000051</v>
      </c>
      <c r="G3366">
        <v>-18947.461198020614</v>
      </c>
      <c r="I3366">
        <v>352</v>
      </c>
      <c r="J3366">
        <v>1.2959999999999994</v>
      </c>
      <c r="K3366">
        <v>59106.32006030521</v>
      </c>
    </row>
    <row r="3367" spans="1:11">
      <c r="A3367">
        <v>353</v>
      </c>
      <c r="B3367">
        <v>1.2939999999999994</v>
      </c>
      <c r="C3367">
        <v>41202.183444655064</v>
      </c>
      <c r="E3367">
        <v>353</v>
      </c>
      <c r="F3367">
        <v>0.70600000000000052</v>
      </c>
      <c r="G3367">
        <v>-18778.658426678219</v>
      </c>
      <c r="I3367">
        <v>353</v>
      </c>
      <c r="J3367">
        <v>1.2939999999999994</v>
      </c>
      <c r="K3367">
        <v>58934.473153435545</v>
      </c>
    </row>
    <row r="3368" spans="1:11">
      <c r="A3368">
        <v>354</v>
      </c>
      <c r="B3368">
        <v>1.2919999999999994</v>
      </c>
      <c r="C3368">
        <v>41049.55646641479</v>
      </c>
      <c r="E3368">
        <v>354</v>
      </c>
      <c r="F3368">
        <v>0.70800000000000052</v>
      </c>
      <c r="G3368">
        <v>-18609.4077873969</v>
      </c>
      <c r="I3368">
        <v>354</v>
      </c>
      <c r="J3368">
        <v>1.2919999999999994</v>
      </c>
      <c r="K3368">
        <v>58761.246434995643</v>
      </c>
    </row>
    <row r="3369" spans="1:11">
      <c r="A3369">
        <v>355</v>
      </c>
      <c r="B3369">
        <v>1.2899999999999994</v>
      </c>
      <c r="C3369">
        <v>40896.417370104602</v>
      </c>
      <c r="E3369">
        <v>355</v>
      </c>
      <c r="F3369">
        <v>0.71000000000000052</v>
      </c>
      <c r="G3369">
        <v>-18439.707555825404</v>
      </c>
      <c r="I3369">
        <v>355</v>
      </c>
      <c r="J3369">
        <v>1.2899999999999994</v>
      </c>
      <c r="K3369">
        <v>58586.629424241466</v>
      </c>
    </row>
    <row r="3370" spans="1:11">
      <c r="A3370">
        <v>356</v>
      </c>
      <c r="B3370">
        <v>1.2879999999999994</v>
      </c>
      <c r="C3370">
        <v>40742.763584002714</v>
      </c>
      <c r="E3370">
        <v>356</v>
      </c>
      <c r="F3370">
        <v>0.71200000000000052</v>
      </c>
      <c r="G3370">
        <v>-18269.555999201373</v>
      </c>
      <c r="I3370">
        <v>356</v>
      </c>
      <c r="J3370">
        <v>1.2879999999999994</v>
      </c>
      <c r="K3370">
        <v>58410.611549331785</v>
      </c>
    </row>
    <row r="3371" spans="1:11">
      <c r="A3371">
        <v>357</v>
      </c>
      <c r="B3371">
        <v>1.2859999999999994</v>
      </c>
      <c r="C3371">
        <v>40588.592519199156</v>
      </c>
      <c r="E3371">
        <v>357</v>
      </c>
      <c r="F3371">
        <v>0.71400000000000052</v>
      </c>
      <c r="G3371">
        <v>-18098.951376304431</v>
      </c>
      <c r="I3371">
        <v>357</v>
      </c>
      <c r="J3371">
        <v>1.2859999999999994</v>
      </c>
      <c r="K3371">
        <v>58233.182146411556</v>
      </c>
    </row>
    <row r="3372" spans="1:11">
      <c r="A3372">
        <v>358</v>
      </c>
      <c r="B3372">
        <v>1.2839999999999994</v>
      </c>
      <c r="C3372">
        <v>40433.901569452421</v>
      </c>
      <c r="E3372">
        <v>358</v>
      </c>
      <c r="F3372">
        <v>0.71600000000000052</v>
      </c>
      <c r="G3372">
        <v>-17927.891937408884</v>
      </c>
      <c r="I3372">
        <v>358</v>
      </c>
      <c r="J3372">
        <v>1.2839999999999994</v>
      </c>
      <c r="K3372">
        <v>58054.330458684657</v>
      </c>
    </row>
    <row r="3373" spans="1:11">
      <c r="A3373">
        <v>359</v>
      </c>
      <c r="B3373">
        <v>1.2819999999999994</v>
      </c>
      <c r="C3373">
        <v>40278.688111044597</v>
      </c>
      <c r="E3373">
        <v>359</v>
      </c>
      <c r="F3373">
        <v>0.71800000000000053</v>
      </c>
      <c r="G3373">
        <v>-17756.375924236163</v>
      </c>
      <c r="I3373">
        <v>359</v>
      </c>
      <c r="J3373">
        <v>1.2819999999999994</v>
      </c>
      <c r="K3373">
        <v>57874.014033702319</v>
      </c>
    </row>
    <row r="3374" spans="1:11">
      <c r="A3374">
        <v>360</v>
      </c>
      <c r="B3374">
        <v>1.2799999999999994</v>
      </c>
      <c r="C3374">
        <v>40122.949502635209</v>
      </c>
      <c r="E3374">
        <v>360</v>
      </c>
      <c r="F3374">
        <v>0.72000000000000053</v>
      </c>
      <c r="G3374">
        <v>-17584.401569907335</v>
      </c>
      <c r="I3374">
        <v>360</v>
      </c>
      <c r="J3374">
        <v>1.2799999999999994</v>
      </c>
      <c r="K3374">
        <v>57692.151391708336</v>
      </c>
    </row>
    <row r="3375" spans="1:11">
      <c r="A3375">
        <v>361</v>
      </c>
      <c r="B3375">
        <v>1.2779999999999994</v>
      </c>
      <c r="C3375">
        <v>39966.683085113327</v>
      </c>
      <c r="E3375">
        <v>361</v>
      </c>
      <c r="F3375">
        <v>0.72200000000000053</v>
      </c>
      <c r="G3375">
        <v>-17411.967098894824</v>
      </c>
      <c r="I3375">
        <v>361</v>
      </c>
      <c r="J3375">
        <v>1.2779999999999994</v>
      </c>
      <c r="K3375">
        <v>57508.727957877578</v>
      </c>
    </row>
    <row r="3376" spans="1:11">
      <c r="A3376">
        <v>362</v>
      </c>
      <c r="B3376">
        <v>1.2759999999999994</v>
      </c>
      <c r="C3376">
        <v>39809.886181448441</v>
      </c>
      <c r="E3376">
        <v>362</v>
      </c>
      <c r="F3376">
        <v>0.72400000000000053</v>
      </c>
      <c r="G3376">
        <v>-17239.070726974242</v>
      </c>
      <c r="I3376">
        <v>362</v>
      </c>
      <c r="J3376">
        <v>1.2759999999999994</v>
      </c>
      <c r="K3376">
        <v>57333.950114391278</v>
      </c>
    </row>
    <row r="3377" spans="1:11">
      <c r="A3377">
        <v>363</v>
      </c>
      <c r="B3377">
        <v>1.2739999999999994</v>
      </c>
      <c r="C3377">
        <v>39652.556096539622</v>
      </c>
      <c r="E3377">
        <v>363</v>
      </c>
      <c r="F3377">
        <v>0.72600000000000053</v>
      </c>
      <c r="G3377">
        <v>-17065.710661175894</v>
      </c>
      <c r="I3377">
        <v>363</v>
      </c>
      <c r="J3377">
        <v>1.2739999999999994</v>
      </c>
      <c r="K3377">
        <v>57159.921327823606</v>
      </c>
    </row>
    <row r="3378" spans="1:11">
      <c r="A3378">
        <v>364</v>
      </c>
      <c r="B3378">
        <v>1.2719999999999994</v>
      </c>
      <c r="C3378">
        <v>39494.690117063481</v>
      </c>
      <c r="E3378">
        <v>364</v>
      </c>
      <c r="F3378">
        <v>0.72800000000000054</v>
      </c>
      <c r="G3378">
        <v>-16891.885099735875</v>
      </c>
      <c r="I3378">
        <v>364</v>
      </c>
      <c r="J3378">
        <v>1.2719999999999994</v>
      </c>
      <c r="K3378">
        <v>56984.335044273474</v>
      </c>
    </row>
    <row r="3379" spans="1:11">
      <c r="A3379">
        <v>365</v>
      </c>
      <c r="B3379">
        <v>1.2699999999999994</v>
      </c>
      <c r="C3379">
        <v>39336.28551132018</v>
      </c>
      <c r="E3379">
        <v>365</v>
      </c>
      <c r="F3379">
        <v>0.73000000000000054</v>
      </c>
      <c r="G3379">
        <v>-16717.592232047075</v>
      </c>
      <c r="I3379">
        <v>365</v>
      </c>
      <c r="J3379">
        <v>1.2699999999999994</v>
      </c>
      <c r="K3379">
        <v>56807.178985235572</v>
      </c>
    </row>
    <row r="3380" spans="1:11">
      <c r="A3380">
        <v>366</v>
      </c>
      <c r="B3380">
        <v>1.2679999999999993</v>
      </c>
      <c r="C3380">
        <v>39177.33952907817</v>
      </c>
      <c r="E3380">
        <v>366</v>
      </c>
      <c r="F3380">
        <v>0.73200000000000054</v>
      </c>
      <c r="G3380">
        <v>-16542.830238609804</v>
      </c>
      <c r="I3380">
        <v>366</v>
      </c>
      <c r="J3380">
        <v>1.2679999999999993</v>
      </c>
      <c r="K3380">
        <v>56628.440762740756</v>
      </c>
    </row>
    <row r="3381" spans="1:11">
      <c r="A3381">
        <v>367</v>
      </c>
      <c r="B3381">
        <v>1.2659999999999993</v>
      </c>
      <c r="C3381">
        <v>39017.849401417283</v>
      </c>
      <c r="E3381">
        <v>367</v>
      </c>
      <c r="F3381">
        <v>0.73400000000000054</v>
      </c>
      <c r="G3381">
        <v>-16367.597290982165</v>
      </c>
      <c r="I3381">
        <v>367</v>
      </c>
      <c r="J3381">
        <v>1.2659999999999993</v>
      </c>
      <c r="K3381">
        <v>56448.107878230898</v>
      </c>
    </row>
    <row r="3382" spans="1:11">
      <c r="A3382">
        <v>368</v>
      </c>
      <c r="B3382">
        <v>1.2639999999999993</v>
      </c>
      <c r="C3382">
        <v>38859.598450634971</v>
      </c>
      <c r="E3382">
        <v>368</v>
      </c>
      <c r="F3382">
        <v>0.73600000000000054</v>
      </c>
      <c r="G3382">
        <v>-16190.106184690992</v>
      </c>
      <c r="I3382">
        <v>368</v>
      </c>
      <c r="J3382">
        <v>1.2639999999999993</v>
      </c>
      <c r="K3382">
        <v>56278.686095408841</v>
      </c>
    </row>
    <row r="3383" spans="1:11">
      <c r="A3383">
        <v>369</v>
      </c>
      <c r="B3383">
        <v>1.2619999999999993</v>
      </c>
      <c r="C3383">
        <v>38703.0730999765</v>
      </c>
      <c r="E3383">
        <v>369</v>
      </c>
      <c r="F3383">
        <v>0.73800000000000054</v>
      </c>
      <c r="G3383">
        <v>-16009.871570740199</v>
      </c>
      <c r="I3383">
        <v>369</v>
      </c>
      <c r="J3383">
        <v>1.2619999999999993</v>
      </c>
      <c r="K3383">
        <v>56123.7075787473</v>
      </c>
    </row>
    <row r="3384" spans="1:11">
      <c r="A3384">
        <v>370</v>
      </c>
      <c r="B3384">
        <v>1.2599999999999993</v>
      </c>
      <c r="C3384">
        <v>38546.012123207409</v>
      </c>
      <c r="E3384">
        <v>370</v>
      </c>
      <c r="F3384">
        <v>0.74000000000000055</v>
      </c>
      <c r="G3384">
        <v>-15829.151257099271</v>
      </c>
      <c r="I3384">
        <v>370</v>
      </c>
      <c r="J3384">
        <v>1.2599999999999993</v>
      </c>
      <c r="K3384">
        <v>55967.377217194917</v>
      </c>
    </row>
    <row r="3385" spans="1:11">
      <c r="A3385">
        <v>371</v>
      </c>
      <c r="B3385">
        <v>1.2579999999999993</v>
      </c>
      <c r="C3385">
        <v>38388.412775735247</v>
      </c>
      <c r="E3385">
        <v>371</v>
      </c>
      <c r="F3385">
        <v>0.74200000000000055</v>
      </c>
      <c r="G3385">
        <v>-15647.9433531872</v>
      </c>
      <c r="I3385">
        <v>371</v>
      </c>
      <c r="J3385">
        <v>1.2579999999999993</v>
      </c>
      <c r="K3385">
        <v>55809.684334210462</v>
      </c>
    </row>
    <row r="3386" spans="1:11">
      <c r="A3386">
        <v>372</v>
      </c>
      <c r="B3386">
        <v>1.2559999999999993</v>
      </c>
      <c r="C3386">
        <v>38230.272294241986</v>
      </c>
      <c r="E3386">
        <v>372</v>
      </c>
      <c r="F3386">
        <v>0.74400000000000055</v>
      </c>
      <c r="G3386">
        <v>-15466.245959182454</v>
      </c>
      <c r="I3386">
        <v>372</v>
      </c>
      <c r="J3386">
        <v>1.2559999999999993</v>
      </c>
      <c r="K3386">
        <v>55650.618157477606</v>
      </c>
    </row>
    <row r="3387" spans="1:11">
      <c r="A3387">
        <v>373</v>
      </c>
      <c r="B3387">
        <v>1.2539999999999993</v>
      </c>
      <c r="C3387">
        <v>38071.587896524405</v>
      </c>
      <c r="E3387">
        <v>373</v>
      </c>
      <c r="F3387">
        <v>0.74600000000000055</v>
      </c>
      <c r="G3387">
        <v>-15284.057165972454</v>
      </c>
      <c r="I3387">
        <v>373</v>
      </c>
      <c r="J3387">
        <v>1.2539999999999993</v>
      </c>
      <c r="K3387">
        <v>55490.167817912392</v>
      </c>
    </row>
    <row r="3388" spans="1:11">
      <c r="A3388">
        <v>374</v>
      </c>
      <c r="B3388">
        <v>1.2519999999999993</v>
      </c>
      <c r="C3388">
        <v>37912.356781332986</v>
      </c>
      <c r="E3388">
        <v>374</v>
      </c>
      <c r="F3388">
        <v>0.74800000000000055</v>
      </c>
      <c r="G3388">
        <v>-15101.375055102581</v>
      </c>
      <c r="I3388">
        <v>374</v>
      </c>
      <c r="J3388">
        <v>1.2519999999999993</v>
      </c>
      <c r="K3388">
        <v>55328.322348660113</v>
      </c>
    </row>
    <row r="3389" spans="1:11">
      <c r="A3389">
        <v>375</v>
      </c>
      <c r="B3389">
        <v>1.2499999999999993</v>
      </c>
      <c r="C3389">
        <v>37752.576128209097</v>
      </c>
      <c r="E3389">
        <v>375</v>
      </c>
      <c r="F3389">
        <v>0.75000000000000056</v>
      </c>
      <c r="G3389">
        <v>-14918.197698725107</v>
      </c>
      <c r="I3389">
        <v>375</v>
      </c>
      <c r="J3389">
        <v>1.2499999999999993</v>
      </c>
      <c r="K3389">
        <v>55165.070684078608</v>
      </c>
    </row>
    <row r="3390" spans="1:11">
      <c r="A3390">
        <v>376</v>
      </c>
      <c r="B3390">
        <v>1.2479999999999993</v>
      </c>
      <c r="C3390">
        <v>37592.24309732049</v>
      </c>
      <c r="E3390">
        <v>376</v>
      </c>
      <c r="F3390">
        <v>0.75200000000000056</v>
      </c>
      <c r="G3390">
        <v>-14734.523159547753</v>
      </c>
      <c r="I3390">
        <v>376</v>
      </c>
      <c r="J3390">
        <v>1.2479999999999993</v>
      </c>
      <c r="K3390">
        <v>55000.40165871122</v>
      </c>
    </row>
    <row r="3391" spans="1:11">
      <c r="A3391">
        <v>377</v>
      </c>
      <c r="B3391">
        <v>1.2459999999999993</v>
      </c>
      <c r="C3391">
        <v>37431.354829295189</v>
      </c>
      <c r="E3391">
        <v>377</v>
      </c>
      <c r="F3391">
        <v>0.75400000000000056</v>
      </c>
      <c r="G3391">
        <v>-14550.34949078212</v>
      </c>
      <c r="I3391">
        <v>377</v>
      </c>
      <c r="J3391">
        <v>1.2459999999999993</v>
      </c>
      <c r="K3391">
        <v>54825.257671444611</v>
      </c>
    </row>
    <row r="3392" spans="1:11">
      <c r="A3392">
        <v>378</v>
      </c>
      <c r="B3392">
        <v>1.2439999999999993</v>
      </c>
      <c r="C3392">
        <v>37269.908445053545</v>
      </c>
      <c r="E3392">
        <v>378</v>
      </c>
      <c r="F3392">
        <v>0.75600000000000056</v>
      </c>
      <c r="G3392">
        <v>-14365.674736091623</v>
      </c>
      <c r="I3392">
        <v>378</v>
      </c>
      <c r="J3392">
        <v>1.2439999999999993</v>
      </c>
      <c r="K3392">
        <v>54648.072739965493</v>
      </c>
    </row>
    <row r="3393" spans="1:11">
      <c r="A3393">
        <v>379</v>
      </c>
      <c r="B3393">
        <v>1.2419999999999993</v>
      </c>
      <c r="C3393">
        <v>37107.901045638668</v>
      </c>
      <c r="E3393">
        <v>379</v>
      </c>
      <c r="F3393">
        <v>0.75800000000000056</v>
      </c>
      <c r="G3393">
        <v>-14180.496929539502</v>
      </c>
      <c r="I3393">
        <v>379</v>
      </c>
      <c r="J3393">
        <v>1.2419999999999993</v>
      </c>
      <c r="K3393">
        <v>54469.404804703758</v>
      </c>
    </row>
    <row r="3394" spans="1:11">
      <c r="A3394">
        <v>380</v>
      </c>
      <c r="B3394">
        <v>1.2399999999999993</v>
      </c>
      <c r="C3394">
        <v>36945.329712045124</v>
      </c>
      <c r="E3394">
        <v>380</v>
      </c>
      <c r="F3394">
        <v>0.76000000000000056</v>
      </c>
      <c r="G3394">
        <v>-13994.814095536254</v>
      </c>
      <c r="I3394">
        <v>380</v>
      </c>
      <c r="J3394">
        <v>1.2399999999999993</v>
      </c>
      <c r="K3394">
        <v>54289.242135520333</v>
      </c>
    </row>
    <row r="3395" spans="1:11">
      <c r="A3395">
        <v>381</v>
      </c>
      <c r="B3395">
        <v>1.2379999999999993</v>
      </c>
      <c r="C3395">
        <v>36782.191505045754</v>
      </c>
      <c r="E3395">
        <v>381</v>
      </c>
      <c r="F3395">
        <v>0.76200000000000057</v>
      </c>
      <c r="G3395">
        <v>-13808.624248786982</v>
      </c>
      <c r="I3395">
        <v>381</v>
      </c>
      <c r="J3395">
        <v>1.2379999999999993</v>
      </c>
      <c r="K3395">
        <v>54107.572896118923</v>
      </c>
    </row>
    <row r="3396" spans="1:11">
      <c r="A3396">
        <v>382</v>
      </c>
      <c r="B3396">
        <v>1.2359999999999993</v>
      </c>
      <c r="C3396">
        <v>36618.483465016696</v>
      </c>
      <c r="E3396">
        <v>382</v>
      </c>
      <c r="F3396">
        <v>0.76400000000000057</v>
      </c>
      <c r="G3396">
        <v>-13621.92539423854</v>
      </c>
      <c r="I3396">
        <v>382</v>
      </c>
      <c r="J3396">
        <v>1.2359999999999993</v>
      </c>
      <c r="K3396">
        <v>53924.38514293429</v>
      </c>
    </row>
    <row r="3397" spans="1:11">
      <c r="A3397">
        <v>383</v>
      </c>
      <c r="B3397">
        <v>1.2339999999999993</v>
      </c>
      <c r="C3397">
        <v>36454.202611760775</v>
      </c>
      <c r="E3397">
        <v>383</v>
      </c>
      <c r="F3397">
        <v>0.76600000000000057</v>
      </c>
      <c r="G3397">
        <v>-13434.715527026177</v>
      </c>
      <c r="I3397">
        <v>383</v>
      </c>
      <c r="J3397">
        <v>1.2339999999999993</v>
      </c>
      <c r="K3397">
        <v>53749.329730689315</v>
      </c>
    </row>
    <row r="3398" spans="1:11">
      <c r="A3398">
        <v>384</v>
      </c>
      <c r="B3398">
        <v>1.2319999999999993</v>
      </c>
      <c r="C3398">
        <v>36289.345944328896</v>
      </c>
      <c r="E3398">
        <v>384</v>
      </c>
      <c r="F3398">
        <v>0.76800000000000057</v>
      </c>
      <c r="G3398">
        <v>-13246.99263242019</v>
      </c>
      <c r="I3398">
        <v>384</v>
      </c>
      <c r="J3398">
        <v>1.2319999999999993</v>
      </c>
      <c r="K3398">
        <v>53576.054964709154</v>
      </c>
    </row>
    <row r="3399" spans="1:11">
      <c r="A3399">
        <v>385</v>
      </c>
      <c r="B3399">
        <v>1.2299999999999993</v>
      </c>
      <c r="C3399">
        <v>36123.91044083958</v>
      </c>
      <c r="E3399">
        <v>385</v>
      </c>
      <c r="F3399">
        <v>0.77000000000000057</v>
      </c>
      <c r="G3399">
        <v>-13058.754685772174</v>
      </c>
      <c r="I3399">
        <v>385</v>
      </c>
      <c r="J3399">
        <v>1.2299999999999993</v>
      </c>
      <c r="K3399">
        <v>53401.268072331484</v>
      </c>
    </row>
    <row r="3400" spans="1:11">
      <c r="A3400">
        <v>386</v>
      </c>
      <c r="B3400">
        <v>1.2279999999999993</v>
      </c>
      <c r="C3400">
        <v>35957.8930582967</v>
      </c>
      <c r="E3400">
        <v>386</v>
      </c>
      <c r="F3400">
        <v>0.77200000000000057</v>
      </c>
      <c r="G3400">
        <v>-12869.999652461041</v>
      </c>
      <c r="I3400">
        <v>386</v>
      </c>
      <c r="J3400">
        <v>1.2279999999999993</v>
      </c>
      <c r="K3400">
        <v>53224.956882185965</v>
      </c>
    </row>
    <row r="3401" spans="1:11">
      <c r="A3401">
        <v>387</v>
      </c>
      <c r="B3401">
        <v>1.2259999999999993</v>
      </c>
      <c r="C3401">
        <v>35791.290732405258</v>
      </c>
      <c r="E3401">
        <v>387</v>
      </c>
      <c r="F3401">
        <v>0.77400000000000058</v>
      </c>
      <c r="G3401">
        <v>-12680.725487838807</v>
      </c>
      <c r="I3401">
        <v>387</v>
      </c>
      <c r="J3401">
        <v>1.2259999999999993</v>
      </c>
      <c r="K3401">
        <v>53047.109111277103</v>
      </c>
    </row>
    <row r="3402" spans="1:11">
      <c r="A3402">
        <v>388</v>
      </c>
      <c r="B3402">
        <v>1.2239999999999993</v>
      </c>
      <c r="C3402">
        <v>35624.100377385199</v>
      </c>
      <c r="E3402">
        <v>388</v>
      </c>
      <c r="F3402">
        <v>0.77600000000000058</v>
      </c>
      <c r="G3402">
        <v>-12490.930137176058</v>
      </c>
      <c r="I3402">
        <v>388</v>
      </c>
      <c r="J3402">
        <v>1.2239999999999993</v>
      </c>
      <c r="K3402">
        <v>52867.712363800718</v>
      </c>
    </row>
    <row r="3403" spans="1:11">
      <c r="A3403">
        <v>389</v>
      </c>
      <c r="B3403">
        <v>1.2219999999999993</v>
      </c>
      <c r="C3403">
        <v>35456.318885783439</v>
      </c>
      <c r="E3403">
        <v>389</v>
      </c>
      <c r="F3403">
        <v>0.77800000000000058</v>
      </c>
      <c r="G3403">
        <v>-12300.61153560725</v>
      </c>
      <c r="I3403">
        <v>389</v>
      </c>
      <c r="J3403">
        <v>1.2219999999999993</v>
      </c>
      <c r="K3403">
        <v>52686.754129946523</v>
      </c>
    </row>
    <row r="3404" spans="1:11">
      <c r="A3404">
        <v>390</v>
      </c>
      <c r="B3404">
        <v>1.2199999999999993</v>
      </c>
      <c r="C3404">
        <v>35287.943128283681</v>
      </c>
      <c r="E3404">
        <v>390</v>
      </c>
      <c r="F3404">
        <v>0.78000000000000058</v>
      </c>
      <c r="G3404">
        <v>-12109.76760807565</v>
      </c>
      <c r="I3404">
        <v>390</v>
      </c>
      <c r="J3404">
        <v>1.2199999999999993</v>
      </c>
      <c r="K3404">
        <v>52504.221784685426</v>
      </c>
    </row>
    <row r="3405" spans="1:11">
      <c r="A3405">
        <v>391</v>
      </c>
      <c r="B3405">
        <v>1.2179999999999993</v>
      </c>
      <c r="C3405">
        <v>35118.969953514439</v>
      </c>
      <c r="E3405">
        <v>391</v>
      </c>
      <c r="F3405">
        <v>0.78200000000000058</v>
      </c>
      <c r="G3405">
        <v>-11918.396269278175</v>
      </c>
      <c r="I3405">
        <v>391</v>
      </c>
      <c r="J3405">
        <v>1.2179999999999993</v>
      </c>
      <c r="K3405">
        <v>52320.049091906323</v>
      </c>
    </row>
    <row r="3406" spans="1:11">
      <c r="A3406">
        <v>392</v>
      </c>
      <c r="B3406">
        <v>1.2159999999999993</v>
      </c>
      <c r="C3406">
        <v>34950.916074981615</v>
      </c>
      <c r="E3406">
        <v>392</v>
      </c>
      <c r="F3406">
        <v>0.78400000000000059</v>
      </c>
      <c r="G3406">
        <v>-11724.976074550719</v>
      </c>
      <c r="I3406">
        <v>392</v>
      </c>
      <c r="J3406">
        <v>1.2159999999999993</v>
      </c>
      <c r="K3406">
        <v>52144.810968094105</v>
      </c>
    </row>
    <row r="3407" spans="1:11">
      <c r="A3407">
        <v>393</v>
      </c>
      <c r="B3407">
        <v>1.2139999999999993</v>
      </c>
      <c r="C3407">
        <v>34784.962400479759</v>
      </c>
      <c r="E3407">
        <v>393</v>
      </c>
      <c r="F3407">
        <v>0.78600000000000059</v>
      </c>
      <c r="G3407">
        <v>-11528.326876674731</v>
      </c>
      <c r="I3407">
        <v>393</v>
      </c>
      <c r="J3407">
        <v>1.2139999999999993</v>
      </c>
      <c r="K3407">
        <v>51986.90922699745</v>
      </c>
    </row>
    <row r="3408" spans="1:11">
      <c r="A3408">
        <v>394</v>
      </c>
      <c r="B3408">
        <v>1.2119999999999993</v>
      </c>
      <c r="C3408">
        <v>34618.420046316322</v>
      </c>
      <c r="E3408">
        <v>394</v>
      </c>
      <c r="F3408">
        <v>0.78800000000000059</v>
      </c>
      <c r="G3408">
        <v>-11331.133989435764</v>
      </c>
      <c r="I3408">
        <v>394</v>
      </c>
      <c r="J3408">
        <v>1.2119999999999993</v>
      </c>
      <c r="K3408">
        <v>51827.567004970326</v>
      </c>
    </row>
    <row r="3409" spans="1:11">
      <c r="A3409">
        <v>395</v>
      </c>
      <c r="B3409">
        <v>1.2099999999999993</v>
      </c>
      <c r="C3409">
        <v>34451.285884250145</v>
      </c>
      <c r="E3409">
        <v>395</v>
      </c>
      <c r="F3409">
        <v>0.79000000000000059</v>
      </c>
      <c r="G3409">
        <v>-11133.395256872698</v>
      </c>
      <c r="I3409">
        <v>395</v>
      </c>
      <c r="J3409">
        <v>1.2099999999999993</v>
      </c>
      <c r="K3409">
        <v>51666.772452445592</v>
      </c>
    </row>
    <row r="3410" spans="1:11">
      <c r="A3410">
        <v>396</v>
      </c>
      <c r="B3410">
        <v>1.2079999999999993</v>
      </c>
      <c r="C3410">
        <v>34283.55676389749</v>
      </c>
      <c r="E3410">
        <v>396</v>
      </c>
      <c r="F3410">
        <v>0.79200000000000059</v>
      </c>
      <c r="G3410">
        <v>-10935.108512443785</v>
      </c>
      <c r="I3410">
        <v>396</v>
      </c>
      <c r="J3410">
        <v>1.2079999999999993</v>
      </c>
      <c r="K3410">
        <v>51504.513609206158</v>
      </c>
    </row>
    <row r="3411" spans="1:11">
      <c r="A3411">
        <v>397</v>
      </c>
      <c r="B3411">
        <v>1.2059999999999993</v>
      </c>
      <c r="C3411">
        <v>34115.229512536142</v>
      </c>
      <c r="E3411">
        <v>397</v>
      </c>
      <c r="F3411">
        <v>0.79400000000000059</v>
      </c>
      <c r="G3411">
        <v>-10736.271578970616</v>
      </c>
      <c r="I3411">
        <v>397</v>
      </c>
      <c r="J3411">
        <v>1.2059999999999993</v>
      </c>
      <c r="K3411">
        <v>51340.778403192096</v>
      </c>
    </row>
    <row r="3412" spans="1:11">
      <c r="A3412">
        <v>398</v>
      </c>
      <c r="B3412">
        <v>1.2039999999999993</v>
      </c>
      <c r="C3412">
        <v>33946.300934907682</v>
      </c>
      <c r="E3412">
        <v>398</v>
      </c>
      <c r="F3412">
        <v>0.7960000000000006</v>
      </c>
      <c r="G3412">
        <v>-10536.882268581858</v>
      </c>
      <c r="I3412">
        <v>398</v>
      </c>
      <c r="J3412">
        <v>1.2039999999999993</v>
      </c>
      <c r="K3412">
        <v>51175.554649293008</v>
      </c>
    </row>
    <row r="3413" spans="1:11">
      <c r="A3413">
        <v>399</v>
      </c>
      <c r="B3413">
        <v>1.2019999999999993</v>
      </c>
      <c r="C3413">
        <v>33776.767813017439</v>
      </c>
      <c r="E3413">
        <v>399</v>
      </c>
      <c r="F3413">
        <v>0.7980000000000006</v>
      </c>
      <c r="G3413">
        <v>-10336.93838265671</v>
      </c>
      <c r="I3413">
        <v>399</v>
      </c>
      <c r="J3413">
        <v>1.2019999999999993</v>
      </c>
      <c r="K3413">
        <v>51008.830048125506</v>
      </c>
    </row>
    <row r="3414" spans="1:11">
      <c r="A3414">
        <v>400</v>
      </c>
      <c r="B3414">
        <v>1.1999999999999993</v>
      </c>
      <c r="C3414">
        <v>33606.626905932513</v>
      </c>
      <c r="E3414">
        <v>400</v>
      </c>
      <c r="F3414">
        <v>0.8000000000000006</v>
      </c>
      <c r="G3414">
        <v>-10136.437711768176</v>
      </c>
      <c r="I3414">
        <v>400</v>
      </c>
      <c r="J3414">
        <v>1.1999999999999993</v>
      </c>
      <c r="K3414">
        <v>50840.592184795751</v>
      </c>
    </row>
    <row r="3415" spans="1:11">
      <c r="A3415">
        <v>401</v>
      </c>
      <c r="B3415">
        <v>1.1979999999999993</v>
      </c>
      <c r="C3415">
        <v>33435.87494957749</v>
      </c>
      <c r="E3415">
        <v>401</v>
      </c>
      <c r="F3415">
        <v>0.8020000000000006</v>
      </c>
      <c r="G3415">
        <v>-9935.3780356261232</v>
      </c>
      <c r="I3415">
        <v>401</v>
      </c>
      <c r="J3415">
        <v>1.1979999999999993</v>
      </c>
      <c r="K3415">
        <v>50670.828527646212</v>
      </c>
    </row>
    <row r="3416" spans="1:11">
      <c r="A3416">
        <v>402</v>
      </c>
      <c r="B3416">
        <v>1.1959999999999993</v>
      </c>
      <c r="C3416">
        <v>33264.508656527949</v>
      </c>
      <c r="E3416">
        <v>402</v>
      </c>
      <c r="F3416">
        <v>0.8040000000000006</v>
      </c>
      <c r="G3416">
        <v>-9733.7571230200556</v>
      </c>
      <c r="I3416">
        <v>402</v>
      </c>
      <c r="J3416">
        <v>1.1959999999999993</v>
      </c>
      <c r="K3416">
        <v>50499.526426987191</v>
      </c>
    </row>
    <row r="3417" spans="1:11">
      <c r="A3417">
        <v>403</v>
      </c>
      <c r="B3417">
        <v>1.1939999999999993</v>
      </c>
      <c r="C3417">
        <v>33092.524715802072</v>
      </c>
      <c r="E3417">
        <v>403</v>
      </c>
      <c r="F3417">
        <v>0.8060000000000006</v>
      </c>
      <c r="G3417">
        <v>-9531.5727317617166</v>
      </c>
      <c r="I3417">
        <v>403</v>
      </c>
      <c r="J3417">
        <v>1.1939999999999993</v>
      </c>
      <c r="K3417">
        <v>50326.673113812605</v>
      </c>
    </row>
    <row r="3418" spans="1:11">
      <c r="A3418">
        <v>404</v>
      </c>
      <c r="B3418">
        <v>1.1919999999999993</v>
      </c>
      <c r="C3418">
        <v>32919.919792649474</v>
      </c>
      <c r="E3418">
        <v>404</v>
      </c>
      <c r="F3418">
        <v>0.80800000000000061</v>
      </c>
      <c r="G3418">
        <v>-9328.8226086274371</v>
      </c>
      <c r="I3418">
        <v>404</v>
      </c>
      <c r="J3418">
        <v>1.1919999999999993</v>
      </c>
      <c r="K3418">
        <v>50161.323216356854</v>
      </c>
    </row>
    <row r="3419" spans="1:11">
      <c r="A3419">
        <v>405</v>
      </c>
      <c r="B3419">
        <v>1.1899999999999993</v>
      </c>
      <c r="C3419">
        <v>32746.690528338368</v>
      </c>
      <c r="E3419">
        <v>405</v>
      </c>
      <c r="F3419">
        <v>0.81000000000000061</v>
      </c>
      <c r="G3419">
        <v>-9125.504489300265</v>
      </c>
      <c r="I3419">
        <v>405</v>
      </c>
      <c r="J3419">
        <v>1.1899999999999993</v>
      </c>
      <c r="K3419">
        <v>49990.243562009833</v>
      </c>
    </row>
    <row r="3420" spans="1:11">
      <c r="A3420">
        <v>406</v>
      </c>
      <c r="B3420">
        <v>1.1879999999999993</v>
      </c>
      <c r="C3420">
        <v>32572.833539940006</v>
      </c>
      <c r="E3420">
        <v>406</v>
      </c>
      <c r="F3420">
        <v>0.81200000000000061</v>
      </c>
      <c r="G3420">
        <v>-8921.616098311908</v>
      </c>
      <c r="I3420">
        <v>406</v>
      </c>
      <c r="J3420">
        <v>1.1879999999999993</v>
      </c>
      <c r="K3420">
        <v>49816.047267877744</v>
      </c>
    </row>
    <row r="3421" spans="1:11">
      <c r="A3421">
        <v>407</v>
      </c>
      <c r="B3421">
        <v>1.1859999999999993</v>
      </c>
      <c r="C3421">
        <v>32398.345420110938</v>
      </c>
      <c r="E3421">
        <v>407</v>
      </c>
      <c r="F3421">
        <v>0.81400000000000061</v>
      </c>
      <c r="G3421">
        <v>-8717.155148984386</v>
      </c>
      <c r="I3421">
        <v>407</v>
      </c>
      <c r="J3421">
        <v>1.1859999999999993</v>
      </c>
      <c r="K3421">
        <v>49640.259074120448</v>
      </c>
    </row>
    <row r="3422" spans="1:11">
      <c r="A3422">
        <v>408</v>
      </c>
      <c r="B3422">
        <v>1.1839999999999993</v>
      </c>
      <c r="C3422">
        <v>32223.222736873016</v>
      </c>
      <c r="E3422">
        <v>408</v>
      </c>
      <c r="F3422">
        <v>0.81600000000000061</v>
      </c>
      <c r="G3422">
        <v>-8512.1193433715544</v>
      </c>
      <c r="I3422">
        <v>408</v>
      </c>
      <c r="J3422">
        <v>1.1839999999999993</v>
      </c>
      <c r="K3422">
        <v>49462.865655070833</v>
      </c>
    </row>
    <row r="3423" spans="1:11">
      <c r="A3423">
        <v>409</v>
      </c>
      <c r="B3423">
        <v>1.1819999999999993</v>
      </c>
      <c r="C3423">
        <v>32047.462033390882</v>
      </c>
      <c r="E3423">
        <v>409</v>
      </c>
      <c r="F3423">
        <v>0.81800000000000062</v>
      </c>
      <c r="G3423">
        <v>-8306.5063722003433</v>
      </c>
      <c r="I3423">
        <v>409</v>
      </c>
      <c r="J3423">
        <v>1.1819999999999993</v>
      </c>
      <c r="K3423">
        <v>49283.853558105875</v>
      </c>
    </row>
    <row r="3424" spans="1:11">
      <c r="A3424">
        <v>410</v>
      </c>
      <c r="B3424">
        <v>1.1799999999999993</v>
      </c>
      <c r="C3424">
        <v>31871.059827747034</v>
      </c>
      <c r="E3424">
        <v>410</v>
      </c>
      <c r="F3424">
        <v>0.82000000000000062</v>
      </c>
      <c r="G3424">
        <v>-8100.3139148118116</v>
      </c>
      <c r="I3424">
        <v>410</v>
      </c>
      <c r="J3424">
        <v>1.1799999999999993</v>
      </c>
      <c r="K3424">
        <v>49103.209202249294</v>
      </c>
    </row>
    <row r="3425" spans="1:11">
      <c r="A3425">
        <v>411</v>
      </c>
      <c r="B3425">
        <v>1.1779999999999993</v>
      </c>
      <c r="C3425">
        <v>31694.012612714683</v>
      </c>
      <c r="E3425">
        <v>411</v>
      </c>
      <c r="F3425">
        <v>0.82200000000000062</v>
      </c>
      <c r="G3425">
        <v>-7893.539639102004</v>
      </c>
      <c r="I3425">
        <v>411</v>
      </c>
      <c r="J3425">
        <v>1.1779999999999993</v>
      </c>
      <c r="K3425">
        <v>48920.91887675591</v>
      </c>
    </row>
    <row r="3426" spans="1:11">
      <c r="A3426">
        <v>412</v>
      </c>
      <c r="B3426">
        <v>1.1759999999999993</v>
      </c>
      <c r="C3426">
        <v>31516.31685552777</v>
      </c>
      <c r="E3426">
        <v>412</v>
      </c>
      <c r="F3426">
        <v>0.82400000000000062</v>
      </c>
      <c r="G3426">
        <v>-7686.1812014625802</v>
      </c>
      <c r="I3426">
        <v>412</v>
      </c>
      <c r="J3426">
        <v>1.1759999999999993</v>
      </c>
      <c r="K3426">
        <v>48736.968739678639</v>
      </c>
    </row>
    <row r="3427" spans="1:11">
      <c r="A3427">
        <v>413</v>
      </c>
      <c r="B3427">
        <v>1.1739999999999993</v>
      </c>
      <c r="C3427">
        <v>31337.968997648855</v>
      </c>
      <c r="E3427">
        <v>413</v>
      </c>
      <c r="F3427">
        <v>0.82600000000000062</v>
      </c>
      <c r="G3427">
        <v>-7478.2362467212306</v>
      </c>
      <c r="I3427">
        <v>413</v>
      </c>
      <c r="J3427">
        <v>1.1739999999999993</v>
      </c>
      <c r="K3427">
        <v>48551.344816417171</v>
      </c>
    </row>
    <row r="3428" spans="1:11">
      <c r="A3428">
        <v>414</v>
      </c>
      <c r="B3428">
        <v>1.1719999999999993</v>
      </c>
      <c r="C3428">
        <v>31158.965454534205</v>
      </c>
      <c r="E3428">
        <v>414</v>
      </c>
      <c r="F3428">
        <v>0.82800000000000062</v>
      </c>
      <c r="G3428">
        <v>-7269.7024080819119</v>
      </c>
      <c r="I3428">
        <v>414</v>
      </c>
      <c r="J3428">
        <v>1.1719999999999993</v>
      </c>
      <c r="K3428">
        <v>48364.032998248258</v>
      </c>
    </row>
    <row r="3429" spans="1:11">
      <c r="A3429">
        <v>415</v>
      </c>
      <c r="B3429">
        <v>1.1699999999999993</v>
      </c>
      <c r="C3429">
        <v>30979.302615396427</v>
      </c>
      <c r="E3429">
        <v>415</v>
      </c>
      <c r="F3429">
        <v>0.83000000000000063</v>
      </c>
      <c r="G3429">
        <v>-7060.5773070649002</v>
      </c>
      <c r="I3429">
        <v>415</v>
      </c>
      <c r="J3429">
        <v>1.1699999999999993</v>
      </c>
      <c r="K3429">
        <v>48175.019040837287</v>
      </c>
    </row>
    <row r="3430" spans="1:11">
      <c r="A3430">
        <v>416</v>
      </c>
      <c r="B3430">
        <v>1.1679999999999993</v>
      </c>
      <c r="C3430">
        <v>30800.208294295313</v>
      </c>
      <c r="E3430">
        <v>416</v>
      </c>
      <c r="F3430">
        <v>0.83200000000000063</v>
      </c>
      <c r="G3430">
        <v>-6849.6274553622325</v>
      </c>
      <c r="I3430">
        <v>416</v>
      </c>
      <c r="J3430">
        <v>1.1679999999999993</v>
      </c>
      <c r="K3430">
        <v>47992.916140223606</v>
      </c>
    </row>
    <row r="3431" spans="1:11">
      <c r="A3431">
        <v>417</v>
      </c>
      <c r="B3431">
        <v>1.1659999999999993</v>
      </c>
      <c r="C3431">
        <v>30623.615763620903</v>
      </c>
      <c r="E3431">
        <v>417</v>
      </c>
      <c r="F3431">
        <v>0.83400000000000063</v>
      </c>
      <c r="G3431">
        <v>-6634.9198341081519</v>
      </c>
      <c r="I3431">
        <v>417</v>
      </c>
      <c r="J3431">
        <v>1.1659999999999993</v>
      </c>
      <c r="K3431">
        <v>47831.401041558616</v>
      </c>
    </row>
    <row r="3432" spans="1:11">
      <c r="A3432">
        <v>418</v>
      </c>
      <c r="B3432">
        <v>1.1639999999999993</v>
      </c>
      <c r="C3432">
        <v>30446.372834288479</v>
      </c>
      <c r="E3432">
        <v>418</v>
      </c>
      <c r="F3432">
        <v>0.83600000000000063</v>
      </c>
      <c r="G3432">
        <v>-6419.6029334399573</v>
      </c>
      <c r="I3432">
        <v>418</v>
      </c>
      <c r="J3432">
        <v>1.1639999999999993</v>
      </c>
      <c r="K3432">
        <v>47668.470121936232</v>
      </c>
    </row>
    <row r="3433" spans="1:11">
      <c r="A3433">
        <v>419</v>
      </c>
      <c r="B3433">
        <v>1.1619999999999993</v>
      </c>
      <c r="C3433">
        <v>30268.475916255175</v>
      </c>
      <c r="E3433">
        <v>419</v>
      </c>
      <c r="F3433">
        <v>0.83800000000000063</v>
      </c>
      <c r="G3433">
        <v>-6203.6742946125578</v>
      </c>
      <c r="I3433">
        <v>419</v>
      </c>
      <c r="J3433">
        <v>1.1619999999999993</v>
      </c>
      <c r="K3433">
        <v>47504.11147591866</v>
      </c>
    </row>
    <row r="3434" spans="1:11">
      <c r="A3434">
        <v>420</v>
      </c>
      <c r="B3434">
        <v>1.1599999999999993</v>
      </c>
      <c r="C3434">
        <v>30089.921393072906</v>
      </c>
      <c r="E3434">
        <v>420</v>
      </c>
      <c r="F3434">
        <v>0.84000000000000064</v>
      </c>
      <c r="G3434">
        <v>-5987.1314468306055</v>
      </c>
      <c r="I3434">
        <v>420</v>
      </c>
      <c r="J3434">
        <v>1.1599999999999993</v>
      </c>
      <c r="K3434">
        <v>47338.313083208632</v>
      </c>
    </row>
    <row r="3435" spans="1:11">
      <c r="A3435">
        <v>421</v>
      </c>
      <c r="B3435">
        <v>1.1579999999999993</v>
      </c>
      <c r="C3435">
        <v>29910.70562164583</v>
      </c>
      <c r="E3435">
        <v>421</v>
      </c>
      <c r="F3435">
        <v>0.84200000000000064</v>
      </c>
      <c r="G3435">
        <v>-5769.9719071884192</v>
      </c>
      <c r="I3435">
        <v>421</v>
      </c>
      <c r="J3435">
        <v>1.1579999999999993</v>
      </c>
      <c r="K3435">
        <v>47171.062807365124</v>
      </c>
    </row>
    <row r="3436" spans="1:11">
      <c r="A3436">
        <v>422</v>
      </c>
      <c r="B3436">
        <v>1.1559999999999993</v>
      </c>
      <c r="C3436">
        <v>29730.824931984775</v>
      </c>
      <c r="E3436">
        <v>422</v>
      </c>
      <c r="F3436">
        <v>0.84400000000000064</v>
      </c>
      <c r="G3436">
        <v>-5552.1931806094772</v>
      </c>
      <c r="I3436">
        <v>422</v>
      </c>
      <c r="J3436">
        <v>1.1559999999999993</v>
      </c>
      <c r="K3436">
        <v>47002.347036783678</v>
      </c>
    </row>
    <row r="3437" spans="1:11">
      <c r="A3437">
        <v>423</v>
      </c>
      <c r="B3437">
        <v>1.1539999999999992</v>
      </c>
      <c r="C3437">
        <v>29550.275626959359</v>
      </c>
      <c r="E3437">
        <v>423</v>
      </c>
      <c r="F3437">
        <v>0.84600000000000064</v>
      </c>
      <c r="G3437">
        <v>-5333.7927597860426</v>
      </c>
      <c r="I3437">
        <v>423</v>
      </c>
      <c r="J3437">
        <v>1.1539999999999992</v>
      </c>
      <c r="K3437">
        <v>46832.072883009736</v>
      </c>
    </row>
    <row r="3438" spans="1:11">
      <c r="A3438">
        <v>424</v>
      </c>
      <c r="B3438">
        <v>1.1519999999999992</v>
      </c>
      <c r="C3438">
        <v>29369.053982047197</v>
      </c>
      <c r="E3438">
        <v>424</v>
      </c>
      <c r="F3438">
        <v>0.84800000000000064</v>
      </c>
      <c r="G3438">
        <v>-5114.768125118394</v>
      </c>
      <c r="I3438">
        <v>424</v>
      </c>
      <c r="J3438">
        <v>1.1519999999999992</v>
      </c>
      <c r="K3438">
        <v>46660.179722923931</v>
      </c>
    </row>
    <row r="3439" spans="1:11">
      <c r="A3439">
        <v>425</v>
      </c>
      <c r="B3439">
        <v>1.1499999999999992</v>
      </c>
      <c r="C3439">
        <v>29187.156245080143</v>
      </c>
      <c r="E3439">
        <v>425</v>
      </c>
      <c r="F3439">
        <v>0.85000000000000064</v>
      </c>
      <c r="G3439">
        <v>-4895.1167446541103</v>
      </c>
      <c r="I3439">
        <v>425</v>
      </c>
      <c r="J3439">
        <v>1.1499999999999992</v>
      </c>
      <c r="K3439">
        <v>46495.081496835308</v>
      </c>
    </row>
    <row r="3440" spans="1:11">
      <c r="A3440">
        <v>426</v>
      </c>
      <c r="B3440">
        <v>1.1479999999999992</v>
      </c>
      <c r="C3440">
        <v>29004.578635988102</v>
      </c>
      <c r="E3440">
        <v>426</v>
      </c>
      <c r="F3440">
        <v>0.85200000000000065</v>
      </c>
      <c r="G3440">
        <v>-4674.8360740271119</v>
      </c>
      <c r="I3440">
        <v>426</v>
      </c>
      <c r="J3440">
        <v>1.1479999999999992</v>
      </c>
      <c r="K3440">
        <v>46333.857993140009</v>
      </c>
    </row>
    <row r="3441" spans="1:11">
      <c r="A3441">
        <v>427</v>
      </c>
      <c r="B3441">
        <v>1.1459999999999992</v>
      </c>
      <c r="C3441">
        <v>28821.317346539676</v>
      </c>
      <c r="E3441">
        <v>427</v>
      </c>
      <c r="F3441">
        <v>0.85400000000000065</v>
      </c>
      <c r="G3441">
        <v>-4453.9235563965276</v>
      </c>
      <c r="I3441">
        <v>427</v>
      </c>
      <c r="J3441">
        <v>1.1459999999999992</v>
      </c>
      <c r="K3441">
        <v>46171.022576475727</v>
      </c>
    </row>
    <row r="3442" spans="1:11">
      <c r="A3442">
        <v>428</v>
      </c>
      <c r="B3442">
        <v>1.1439999999999992</v>
      </c>
      <c r="C3442">
        <v>28637.368540080028</v>
      </c>
      <c r="E3442">
        <v>428</v>
      </c>
      <c r="F3442">
        <v>0.85600000000000065</v>
      </c>
      <c r="G3442">
        <v>-4232.3766223856237</v>
      </c>
      <c r="I3442">
        <v>428</v>
      </c>
      <c r="J3442">
        <v>1.1439999999999992</v>
      </c>
      <c r="K3442">
        <v>46006.561101058185</v>
      </c>
    </row>
    <row r="3443" spans="1:11">
      <c r="A3443">
        <v>429</v>
      </c>
      <c r="B3443">
        <v>1.1419999999999992</v>
      </c>
      <c r="C3443">
        <v>28452.72835126584</v>
      </c>
      <c r="E3443">
        <v>429</v>
      </c>
      <c r="F3443">
        <v>0.85800000000000065</v>
      </c>
      <c r="G3443">
        <v>-4010.1926900203966</v>
      </c>
      <c r="I3443">
        <v>429</v>
      </c>
      <c r="J3443">
        <v>1.1419999999999992</v>
      </c>
      <c r="K3443">
        <v>45840.459280774659</v>
      </c>
    </row>
    <row r="3444" spans="1:11">
      <c r="A3444">
        <v>430</v>
      </c>
      <c r="B3444">
        <v>1.1399999999999992</v>
      </c>
      <c r="C3444">
        <v>28267.392885797239</v>
      </c>
      <c r="E3444">
        <v>430</v>
      </c>
      <c r="F3444">
        <v>0.86000000000000065</v>
      </c>
      <c r="G3444">
        <v>-3787.3691646681364</v>
      </c>
      <c r="I3444">
        <v>430</v>
      </c>
      <c r="J3444">
        <v>1.1399999999999992</v>
      </c>
      <c r="K3444">
        <v>45672.702687579098</v>
      </c>
    </row>
    <row r="3445" spans="1:11">
      <c r="A3445">
        <v>431</v>
      </c>
      <c r="B3445">
        <v>1.1379999999999992</v>
      </c>
      <c r="C3445">
        <v>28081.35822014682</v>
      </c>
      <c r="E3445">
        <v>431</v>
      </c>
      <c r="F3445">
        <v>0.86200000000000065</v>
      </c>
      <c r="G3445">
        <v>-3563.9034389759536</v>
      </c>
      <c r="I3445">
        <v>431</v>
      </c>
      <c r="J3445">
        <v>1.1379999999999992</v>
      </c>
      <c r="K3445">
        <v>45503.27674986612</v>
      </c>
    </row>
    <row r="3446" spans="1:11">
      <c r="A3446">
        <v>432</v>
      </c>
      <c r="B3446">
        <v>1.1359999999999992</v>
      </c>
      <c r="C3446">
        <v>27894.620401285494</v>
      </c>
      <c r="E3446">
        <v>432</v>
      </c>
      <c r="F3446">
        <v>0.86400000000000066</v>
      </c>
      <c r="G3446">
        <v>-3339.7928928090464</v>
      </c>
      <c r="I3446">
        <v>432</v>
      </c>
      <c r="J3446">
        <v>1.1359999999999992</v>
      </c>
      <c r="K3446">
        <v>45332.166750823795</v>
      </c>
    </row>
    <row r="3447" spans="1:11">
      <c r="A3447">
        <v>433</v>
      </c>
      <c r="B3447">
        <v>1.1339999999999992</v>
      </c>
      <c r="C3447">
        <v>27707.175446405436</v>
      </c>
      <c r="E3447">
        <v>433</v>
      </c>
      <c r="F3447">
        <v>0.86600000000000066</v>
      </c>
      <c r="G3447">
        <v>-3115.0348931889766</v>
      </c>
      <c r="I3447">
        <v>433</v>
      </c>
      <c r="J3447">
        <v>1.1339999999999992</v>
      </c>
      <c r="K3447">
        <v>45151.383553441745</v>
      </c>
    </row>
    <row r="3448" spans="1:11">
      <c r="A3448">
        <v>434</v>
      </c>
      <c r="B3448">
        <v>1.1319999999999992</v>
      </c>
      <c r="C3448">
        <v>27519.019342639614</v>
      </c>
      <c r="E3448">
        <v>434</v>
      </c>
      <c r="F3448">
        <v>0.86800000000000066</v>
      </c>
      <c r="G3448">
        <v>-2889.6267942318536</v>
      </c>
      <c r="I3448">
        <v>434</v>
      </c>
      <c r="J3448">
        <v>1.1319999999999992</v>
      </c>
      <c r="K3448">
        <v>44966.245064475406</v>
      </c>
    </row>
    <row r="3449" spans="1:11">
      <c r="A3449">
        <v>435</v>
      </c>
      <c r="B3449">
        <v>1.1299999999999992</v>
      </c>
      <c r="C3449">
        <v>27330.148046778577</v>
      </c>
      <c r="E3449">
        <v>435</v>
      </c>
      <c r="F3449">
        <v>0.87000000000000066</v>
      </c>
      <c r="G3449">
        <v>-2663.5659370863114</v>
      </c>
      <c r="I3449">
        <v>435</v>
      </c>
      <c r="J3449">
        <v>1.1299999999999992</v>
      </c>
      <c r="K3449">
        <v>44779.33927639039</v>
      </c>
    </row>
    <row r="3450" spans="1:11">
      <c r="A3450">
        <v>436</v>
      </c>
      <c r="B3450">
        <v>1.1279999999999992</v>
      </c>
      <c r="C3450">
        <v>27140.557484983536</v>
      </c>
      <c r="E3450">
        <v>436</v>
      </c>
      <c r="F3450">
        <v>0.87200000000000066</v>
      </c>
      <c r="G3450">
        <v>-2436.8496498716008</v>
      </c>
      <c r="I3450">
        <v>436</v>
      </c>
      <c r="J3450">
        <v>1.1279999999999992</v>
      </c>
      <c r="K3450">
        <v>44590.650668082199</v>
      </c>
    </row>
    <row r="3451" spans="1:11">
      <c r="A3451">
        <v>437</v>
      </c>
      <c r="B3451">
        <v>1.1259999999999992</v>
      </c>
      <c r="C3451">
        <v>26950.243552496675</v>
      </c>
      <c r="E3451">
        <v>437</v>
      </c>
      <c r="F3451">
        <v>0.87400000000000067</v>
      </c>
      <c r="G3451">
        <v>-2209.4752476154158</v>
      </c>
      <c r="I3451">
        <v>437</v>
      </c>
      <c r="J3451">
        <v>1.1259999999999992</v>
      </c>
      <c r="K3451">
        <v>44400.163563180737</v>
      </c>
    </row>
    <row r="3452" spans="1:11">
      <c r="A3452">
        <v>438</v>
      </c>
      <c r="B3452">
        <v>1.1239999999999992</v>
      </c>
      <c r="C3452">
        <v>26759.202113347808</v>
      </c>
      <c r="E3452">
        <v>438</v>
      </c>
      <c r="F3452">
        <v>0.87600000000000067</v>
      </c>
      <c r="G3452">
        <v>-1981.4400321916783</v>
      </c>
      <c r="I3452">
        <v>438</v>
      </c>
      <c r="J3452">
        <v>1.1239999999999992</v>
      </c>
      <c r="K3452">
        <v>44207.862128254848</v>
      </c>
    </row>
    <row r="3453" spans="1:11">
      <c r="A3453">
        <v>439</v>
      </c>
      <c r="B3453">
        <v>1.1219999999999992</v>
      </c>
      <c r="C3453">
        <v>26567.429000057906</v>
      </c>
      <c r="E3453">
        <v>439</v>
      </c>
      <c r="F3453">
        <v>0.87800000000000067</v>
      </c>
      <c r="G3453">
        <v>-1752.7412922584369</v>
      </c>
      <c r="I3453">
        <v>439</v>
      </c>
      <c r="J3453">
        <v>1.1219999999999992</v>
      </c>
      <c r="K3453">
        <v>44013.730370993115</v>
      </c>
    </row>
    <row r="3454" spans="1:11">
      <c r="A3454">
        <v>440</v>
      </c>
      <c r="B3454">
        <v>1.1199999999999992</v>
      </c>
      <c r="C3454">
        <v>26375.837914926098</v>
      </c>
      <c r="E3454">
        <v>440</v>
      </c>
      <c r="F3454">
        <v>0.88000000000000067</v>
      </c>
      <c r="G3454">
        <v>-1522.4585978846114</v>
      </c>
      <c r="I3454">
        <v>440</v>
      </c>
      <c r="J3454">
        <v>1.1199999999999992</v>
      </c>
      <c r="K3454">
        <v>43824.18157126633</v>
      </c>
    </row>
    <row r="3455" spans="1:11">
      <c r="A3455">
        <v>441</v>
      </c>
      <c r="B3455">
        <v>1.1179999999999992</v>
      </c>
      <c r="C3455">
        <v>26187.179921123319</v>
      </c>
      <c r="E3455">
        <v>441</v>
      </c>
      <c r="F3455">
        <v>0.88200000000000067</v>
      </c>
      <c r="G3455">
        <v>-1287.8403901779141</v>
      </c>
      <c r="I3455">
        <v>441</v>
      </c>
      <c r="J3455">
        <v>1.1179999999999992</v>
      </c>
      <c r="K3455">
        <v>43658.622421869797</v>
      </c>
    </row>
    <row r="3456" spans="1:11">
      <c r="A3456">
        <v>442</v>
      </c>
      <c r="B3456">
        <v>1.1159999999999992</v>
      </c>
      <c r="C3456">
        <v>25997.799220867681</v>
      </c>
      <c r="E3456">
        <v>442</v>
      </c>
      <c r="F3456">
        <v>0.88400000000000067</v>
      </c>
      <c r="G3456">
        <v>-1052.5386685435979</v>
      </c>
      <c r="I3456">
        <v>442</v>
      </c>
      <c r="J3456">
        <v>1.1159999999999992</v>
      </c>
      <c r="K3456">
        <v>43491.543257877922</v>
      </c>
    </row>
    <row r="3457" spans="1:11">
      <c r="A3457">
        <v>443</v>
      </c>
      <c r="B3457">
        <v>1.1139999999999992</v>
      </c>
      <c r="C3457">
        <v>25807.691663295438</v>
      </c>
      <c r="E3457">
        <v>443</v>
      </c>
      <c r="F3457">
        <v>0.88600000000000068</v>
      </c>
      <c r="G3457">
        <v>-816.55063071777829</v>
      </c>
      <c r="I3457">
        <v>443</v>
      </c>
      <c r="J3457">
        <v>1.1139999999999992</v>
      </c>
      <c r="K3457">
        <v>43322.930725806465</v>
      </c>
    </row>
    <row r="3458" spans="1:11">
      <c r="A3458">
        <v>444</v>
      </c>
      <c r="B3458">
        <v>1.1119999999999992</v>
      </c>
      <c r="C3458">
        <v>25616.853065763557</v>
      </c>
      <c r="E3458">
        <v>444</v>
      </c>
      <c r="F3458">
        <v>0.88800000000000068</v>
      </c>
      <c r="G3458">
        <v>-579.87346083314083</v>
      </c>
      <c r="I3458">
        <v>444</v>
      </c>
      <c r="J3458">
        <v>1.1119999999999992</v>
      </c>
      <c r="K3458">
        <v>43152.771337629441</v>
      </c>
    </row>
    <row r="3459" spans="1:11">
      <c r="A3459">
        <v>445</v>
      </c>
      <c r="B3459">
        <v>1.1099999999999992</v>
      </c>
      <c r="C3459">
        <v>25425.279213545753</v>
      </c>
      <c r="E3459">
        <v>445</v>
      </c>
      <c r="F3459">
        <v>0.89000000000000068</v>
      </c>
      <c r="G3459">
        <v>-342.5043293576768</v>
      </c>
      <c r="I3459">
        <v>445</v>
      </c>
      <c r="J3459">
        <v>1.1099999999999992</v>
      </c>
      <c r="K3459">
        <v>42981.051469208585</v>
      </c>
    </row>
    <row r="3460" spans="1:11">
      <c r="A3460">
        <v>446</v>
      </c>
      <c r="B3460">
        <v>1.1079999999999992</v>
      </c>
      <c r="C3460">
        <v>25232.965859524898</v>
      </c>
      <c r="E3460">
        <v>446</v>
      </c>
      <c r="F3460">
        <v>0.89200000000000068</v>
      </c>
      <c r="G3460">
        <v>-104.4403930333372</v>
      </c>
      <c r="I3460">
        <v>446</v>
      </c>
      <c r="J3460">
        <v>1.1079999999999992</v>
      </c>
      <c r="K3460">
        <v>42815.496399350006</v>
      </c>
    </row>
    <row r="3461" spans="1:11">
      <c r="A3461">
        <v>447</v>
      </c>
      <c r="B3461">
        <v>1.1059999999999992</v>
      </c>
      <c r="C3461">
        <v>25039.908723881836</v>
      </c>
      <c r="E3461">
        <v>447</v>
      </c>
      <c r="F3461">
        <v>0.89400000000000068</v>
      </c>
      <c r="G3461">
        <v>134.3212051852162</v>
      </c>
      <c r="I3461">
        <v>447</v>
      </c>
      <c r="J3461">
        <v>1.1059999999999992</v>
      </c>
      <c r="K3461">
        <v>42655.101361435525</v>
      </c>
    </row>
    <row r="3462" spans="1:11">
      <c r="A3462">
        <v>448</v>
      </c>
      <c r="B3462">
        <v>1.1039999999999992</v>
      </c>
      <c r="C3462">
        <v>24846.103493780698</v>
      </c>
      <c r="E3462">
        <v>448</v>
      </c>
      <c r="F3462">
        <v>0.89600000000000068</v>
      </c>
      <c r="G3462">
        <v>373.78333619186685</v>
      </c>
      <c r="I3462">
        <v>448</v>
      </c>
      <c r="J3462">
        <v>1.1039999999999992</v>
      </c>
      <c r="K3462">
        <v>42493.157517539374</v>
      </c>
    </row>
    <row r="3463" spans="1:11">
      <c r="A3463">
        <v>449</v>
      </c>
      <c r="B3463">
        <v>1.1019999999999992</v>
      </c>
      <c r="C3463">
        <v>24651.545823050492</v>
      </c>
      <c r="E3463">
        <v>449</v>
      </c>
      <c r="F3463">
        <v>0.89800000000000069</v>
      </c>
      <c r="G3463">
        <v>613.94888479020335</v>
      </c>
      <c r="I3463">
        <v>449</v>
      </c>
      <c r="J3463">
        <v>1.1019999999999992</v>
      </c>
      <c r="K3463">
        <v>42329.650978506019</v>
      </c>
    </row>
    <row r="3464" spans="1:11">
      <c r="A3464">
        <v>450</v>
      </c>
      <c r="B3464">
        <v>1.0999999999999992</v>
      </c>
      <c r="C3464">
        <v>24456.231331863088</v>
      </c>
      <c r="E3464">
        <v>450</v>
      </c>
      <c r="F3464">
        <v>0.90000000000000069</v>
      </c>
      <c r="G3464">
        <v>854.82074975465616</v>
      </c>
      <c r="I3464">
        <v>450</v>
      </c>
      <c r="J3464">
        <v>1.0999999999999992</v>
      </c>
      <c r="K3464">
        <v>42164.56771307793</v>
      </c>
    </row>
    <row r="3465" spans="1:11">
      <c r="A3465">
        <v>451</v>
      </c>
      <c r="B3465">
        <v>1.0979999999999992</v>
      </c>
      <c r="C3465">
        <v>24260.155606407465</v>
      </c>
      <c r="E3465">
        <v>451</v>
      </c>
      <c r="F3465">
        <v>0.90200000000000069</v>
      </c>
      <c r="G3465">
        <v>1096.4018438915375</v>
      </c>
      <c r="I3465">
        <v>451</v>
      </c>
      <c r="J3465">
        <v>1.0979999999999992</v>
      </c>
      <c r="K3465">
        <v>41997.893546213745</v>
      </c>
    </row>
    <row r="3466" spans="1:11">
      <c r="A3466">
        <v>452</v>
      </c>
      <c r="B3466">
        <v>1.0959999999999992</v>
      </c>
      <c r="C3466">
        <v>24063.314198560158</v>
      </c>
      <c r="E3466">
        <v>452</v>
      </c>
      <c r="F3466">
        <v>0.90400000000000069</v>
      </c>
      <c r="G3466">
        <v>1338.6950941000177</v>
      </c>
      <c r="I3466">
        <v>452</v>
      </c>
      <c r="J3466">
        <v>1.0959999999999992</v>
      </c>
      <c r="K3466">
        <v>41829.61415738408</v>
      </c>
    </row>
    <row r="3467" spans="1:11">
      <c r="A3467">
        <v>453</v>
      </c>
      <c r="B3467">
        <v>1.0939999999999992</v>
      </c>
      <c r="C3467">
        <v>23865.702625551734</v>
      </c>
      <c r="E3467">
        <v>453</v>
      </c>
      <c r="F3467">
        <v>0.90600000000000069</v>
      </c>
      <c r="G3467">
        <v>1581.703441432988</v>
      </c>
      <c r="I3467">
        <v>453</v>
      </c>
      <c r="J3467">
        <v>1.0939999999999992</v>
      </c>
      <c r="K3467">
        <v>41659.715078843758</v>
      </c>
    </row>
    <row r="3468" spans="1:11">
      <c r="A3468">
        <v>454</v>
      </c>
      <c r="B3468">
        <v>1.0919999999999992</v>
      </c>
      <c r="C3468">
        <v>23667.316369629738</v>
      </c>
      <c r="E3468">
        <v>454</v>
      </c>
      <c r="F3468">
        <v>0.9080000000000007</v>
      </c>
      <c r="G3468">
        <v>1825.4298411578468</v>
      </c>
      <c r="I3468">
        <v>454</v>
      </c>
      <c r="J3468">
        <v>1.0919999999999992</v>
      </c>
      <c r="K3468">
        <v>41488.17390617176</v>
      </c>
    </row>
    <row r="3469" spans="1:11">
      <c r="A3469">
        <v>455</v>
      </c>
      <c r="B3469">
        <v>1.0899999999999992</v>
      </c>
      <c r="C3469">
        <v>23468.15087771722</v>
      </c>
      <c r="E3469">
        <v>455</v>
      </c>
      <c r="F3469">
        <v>0.9100000000000007</v>
      </c>
      <c r="G3469">
        <v>2069.8772628170659</v>
      </c>
      <c r="I3469">
        <v>455</v>
      </c>
      <c r="J3469">
        <v>1.0899999999999992</v>
      </c>
      <c r="K3469">
        <v>41314.871423092874</v>
      </c>
    </row>
    <row r="3470" spans="1:11">
      <c r="A3470">
        <v>456</v>
      </c>
      <c r="B3470">
        <v>1.0879999999999992</v>
      </c>
      <c r="C3470">
        <v>23268.201561067708</v>
      </c>
      <c r="E3470">
        <v>456</v>
      </c>
      <c r="F3470">
        <v>0.9120000000000007</v>
      </c>
      <c r="G3470">
        <v>2315.0486902888642</v>
      </c>
      <c r="I3470">
        <v>456</v>
      </c>
      <c r="J3470">
        <v>1.0879999999999992</v>
      </c>
      <c r="K3470">
        <v>41139.758681012907</v>
      </c>
    </row>
    <row r="3471" spans="1:11">
      <c r="A3471">
        <v>457</v>
      </c>
      <c r="B3471">
        <v>1.0859999999999992</v>
      </c>
      <c r="C3471">
        <v>23067.463794915846</v>
      </c>
      <c r="E3471">
        <v>457</v>
      </c>
      <c r="F3471">
        <v>0.9140000000000007</v>
      </c>
      <c r="G3471">
        <v>2560.9471218474282</v>
      </c>
      <c r="I3471">
        <v>457</v>
      </c>
      <c r="J3471">
        <v>1.0859999999999992</v>
      </c>
      <c r="K3471">
        <v>40962.818962522026</v>
      </c>
    </row>
    <row r="3472" spans="1:11">
      <c r="A3472">
        <v>458</v>
      </c>
      <c r="B3472">
        <v>1.0839999999999992</v>
      </c>
      <c r="C3472">
        <v>22865.932918124014</v>
      </c>
      <c r="E3472">
        <v>458</v>
      </c>
      <c r="F3472">
        <v>0.9160000000000007</v>
      </c>
      <c r="G3472">
        <v>2807.5755702232645</v>
      </c>
      <c r="I3472">
        <v>458</v>
      </c>
      <c r="J3472">
        <v>1.0839999999999992</v>
      </c>
      <c r="K3472">
        <v>40784.035375486346</v>
      </c>
    </row>
    <row r="3473" spans="1:11">
      <c r="A3473">
        <v>459</v>
      </c>
      <c r="B3473">
        <v>1.0819999999999992</v>
      </c>
      <c r="C3473">
        <v>22663.604232824902</v>
      </c>
      <c r="E3473">
        <v>459</v>
      </c>
      <c r="F3473">
        <v>0.9180000000000007</v>
      </c>
      <c r="G3473">
        <v>3054.9370626631548</v>
      </c>
      <c r="I3473">
        <v>459</v>
      </c>
      <c r="J3473">
        <v>1.0819999999999992</v>
      </c>
      <c r="K3473">
        <v>40603.390850941374</v>
      </c>
    </row>
    <row r="3474" spans="1:11">
      <c r="A3474">
        <v>460</v>
      </c>
      <c r="B3474">
        <v>1.0799999999999992</v>
      </c>
      <c r="C3474">
        <v>22460.4730040596</v>
      </c>
      <c r="E3474">
        <v>460</v>
      </c>
      <c r="F3474">
        <v>0.92000000000000071</v>
      </c>
      <c r="G3474">
        <v>3303.0346409901376</v>
      </c>
      <c r="I3474">
        <v>460</v>
      </c>
      <c r="J3474">
        <v>1.0799999999999992</v>
      </c>
      <c r="K3474">
        <v>40420.868140956962</v>
      </c>
    </row>
    <row r="3475" spans="1:11">
      <c r="A3475">
        <v>461</v>
      </c>
      <c r="B3475">
        <v>1.0779999999999992</v>
      </c>
      <c r="C3475">
        <v>22256.534459411694</v>
      </c>
      <c r="E3475">
        <v>461</v>
      </c>
      <c r="F3475">
        <v>0.92200000000000071</v>
      </c>
      <c r="G3475">
        <v>3551.8713616630607</v>
      </c>
      <c r="I3475">
        <v>461</v>
      </c>
      <c r="J3475">
        <v>1.0779999999999992</v>
      </c>
      <c r="K3475">
        <v>40229.096561456347</v>
      </c>
    </row>
    <row r="3476" spans="1:11">
      <c r="A3476">
        <v>462</v>
      </c>
      <c r="B3476">
        <v>1.0759999999999992</v>
      </c>
      <c r="C3476">
        <v>22051.783788636887</v>
      </c>
      <c r="E3476">
        <v>462</v>
      </c>
      <c r="F3476">
        <v>0.92400000000000071</v>
      </c>
      <c r="G3476">
        <v>3801.4502958362341</v>
      </c>
      <c r="I3476">
        <v>462</v>
      </c>
      <c r="J3476">
        <v>1.0759999999999992</v>
      </c>
      <c r="K3476">
        <v>40031.588460655694</v>
      </c>
    </row>
    <row r="3477" spans="1:11">
      <c r="A3477">
        <v>463</v>
      </c>
      <c r="B3477">
        <v>1.0739999999999992</v>
      </c>
      <c r="C3477">
        <v>21846.216143288206</v>
      </c>
      <c r="E3477">
        <v>463</v>
      </c>
      <c r="F3477">
        <v>0.92600000000000071</v>
      </c>
      <c r="G3477">
        <v>4051.7745294184888</v>
      </c>
      <c r="I3477">
        <v>463</v>
      </c>
      <c r="J3477">
        <v>1.0739999999999992</v>
      </c>
      <c r="K3477">
        <v>39832.106983731886</v>
      </c>
    </row>
    <row r="3478" spans="1:11">
      <c r="A3478">
        <v>464</v>
      </c>
      <c r="B3478">
        <v>1.0719999999999992</v>
      </c>
      <c r="C3478">
        <v>21640.402444955158</v>
      </c>
      <c r="E3478">
        <v>464</v>
      </c>
      <c r="F3478">
        <v>0.92800000000000071</v>
      </c>
      <c r="G3478">
        <v>4303.4228945065497</v>
      </c>
      <c r="I3478">
        <v>464</v>
      </c>
      <c r="J3478">
        <v>1.0719999999999992</v>
      </c>
      <c r="K3478">
        <v>39634.666186217233</v>
      </c>
    </row>
    <row r="3479" spans="1:11">
      <c r="A3479">
        <v>465</v>
      </c>
      <c r="B3479">
        <v>1.0699999999999992</v>
      </c>
      <c r="C3479">
        <v>21437.98589019557</v>
      </c>
      <c r="E3479">
        <v>465</v>
      </c>
      <c r="F3479">
        <v>0.93000000000000071</v>
      </c>
      <c r="G3479">
        <v>4560.0401363244637</v>
      </c>
      <c r="I3479">
        <v>465</v>
      </c>
      <c r="J3479">
        <v>1.0699999999999992</v>
      </c>
      <c r="K3479">
        <v>39464.920858506761</v>
      </c>
    </row>
    <row r="3480" spans="1:11">
      <c r="A3480">
        <v>466</v>
      </c>
      <c r="B3480">
        <v>1.0679999999999992</v>
      </c>
      <c r="C3480">
        <v>21234.761265249403</v>
      </c>
      <c r="E3480">
        <v>466</v>
      </c>
      <c r="F3480">
        <v>0.93200000000000072</v>
      </c>
      <c r="G3480">
        <v>4817.4248995470516</v>
      </c>
      <c r="I3480">
        <v>466</v>
      </c>
      <c r="J3480">
        <v>1.0679999999999992</v>
      </c>
      <c r="K3480">
        <v>39293.539634821202</v>
      </c>
    </row>
    <row r="3481" spans="1:11">
      <c r="A3481">
        <v>467</v>
      </c>
      <c r="B3481">
        <v>1.0659999999999992</v>
      </c>
      <c r="C3481">
        <v>21030.723731596965</v>
      </c>
      <c r="E3481">
        <v>467</v>
      </c>
      <c r="F3481">
        <v>0.93400000000000072</v>
      </c>
      <c r="G3481">
        <v>5075.5803724939324</v>
      </c>
      <c r="I3481">
        <v>467</v>
      </c>
      <c r="J3481">
        <v>1.0659999999999992</v>
      </c>
      <c r="K3481">
        <v>39127.502381722989</v>
      </c>
    </row>
    <row r="3482" spans="1:11">
      <c r="A3482">
        <v>468</v>
      </c>
      <c r="B3482">
        <v>1.0639999999999992</v>
      </c>
      <c r="C3482">
        <v>20825.868412085641</v>
      </c>
      <c r="E3482">
        <v>468</v>
      </c>
      <c r="F3482">
        <v>0.93600000000000072</v>
      </c>
      <c r="G3482">
        <v>5334.5097586220481</v>
      </c>
      <c r="I3482">
        <v>468</v>
      </c>
      <c r="J3482">
        <v>1.0639999999999992</v>
      </c>
      <c r="K3482">
        <v>38967.871791314421</v>
      </c>
    </row>
    <row r="3483" spans="1:11">
      <c r="A3483">
        <v>469</v>
      </c>
      <c r="B3483">
        <v>1.0619999999999992</v>
      </c>
      <c r="C3483">
        <v>20620.190390544296</v>
      </c>
      <c r="E3483">
        <v>469</v>
      </c>
      <c r="F3483">
        <v>0.93800000000000072</v>
      </c>
      <c r="G3483">
        <v>5594.2162765818593</v>
      </c>
      <c r="I3483">
        <v>469</v>
      </c>
      <c r="J3483">
        <v>1.0619999999999992</v>
      </c>
      <c r="K3483">
        <v>38806.617446155353</v>
      </c>
    </row>
    <row r="3484" spans="1:11">
      <c r="A3484">
        <v>470</v>
      </c>
      <c r="B3484">
        <v>1.0599999999999992</v>
      </c>
      <c r="C3484">
        <v>20413.684711392918</v>
      </c>
      <c r="E3484">
        <v>470</v>
      </c>
      <c r="F3484">
        <v>0.94000000000000072</v>
      </c>
      <c r="G3484">
        <v>5854.7031602732804</v>
      </c>
      <c r="I3484">
        <v>470</v>
      </c>
      <c r="J3484">
        <v>1.0599999999999992</v>
      </c>
      <c r="K3484">
        <v>38643.72415270382</v>
      </c>
    </row>
    <row r="3485" spans="1:11">
      <c r="A3485">
        <v>471</v>
      </c>
      <c r="B3485">
        <v>1.0579999999999992</v>
      </c>
      <c r="C3485">
        <v>20206.346379247701</v>
      </c>
      <c r="E3485">
        <v>471</v>
      </c>
      <c r="F3485">
        <v>0.94200000000000073</v>
      </c>
      <c r="G3485">
        <v>6115.9736589008498</v>
      </c>
      <c r="I3485">
        <v>471</v>
      </c>
      <c r="J3485">
        <v>1.0579999999999992</v>
      </c>
      <c r="K3485">
        <v>38479.176555472048</v>
      </c>
    </row>
    <row r="3486" spans="1:11">
      <c r="A3486">
        <v>472</v>
      </c>
      <c r="B3486">
        <v>1.0559999999999992</v>
      </c>
      <c r="C3486">
        <v>19998.170358521253</v>
      </c>
      <c r="E3486">
        <v>472</v>
      </c>
      <c r="F3486">
        <v>0.94400000000000073</v>
      </c>
      <c r="G3486">
        <v>6378.0310370289744</v>
      </c>
      <c r="I3486">
        <v>472</v>
      </c>
      <c r="J3486">
        <v>1.0559999999999992</v>
      </c>
      <c r="K3486">
        <v>38312.959135031095</v>
      </c>
    </row>
    <row r="3487" spans="1:11">
      <c r="A3487">
        <v>473</v>
      </c>
      <c r="B3487">
        <v>1.0539999999999992</v>
      </c>
      <c r="C3487">
        <v>19789.151573018054</v>
      </c>
      <c r="E3487">
        <v>473</v>
      </c>
      <c r="F3487">
        <v>0.94600000000000073</v>
      </c>
      <c r="G3487">
        <v>6640.8785746362137</v>
      </c>
      <c r="I3487">
        <v>473</v>
      </c>
      <c r="J3487">
        <v>1.0539999999999992</v>
      </c>
      <c r="K3487">
        <v>38145.056205986875</v>
      </c>
    </row>
    <row r="3488" spans="1:11">
      <c r="A3488">
        <v>474</v>
      </c>
      <c r="B3488">
        <v>1.0519999999999992</v>
      </c>
      <c r="C3488">
        <v>19579.284905525048</v>
      </c>
      <c r="E3488">
        <v>474</v>
      </c>
      <c r="F3488">
        <v>0.94800000000000073</v>
      </c>
      <c r="G3488">
        <v>6904.519567169631</v>
      </c>
      <c r="I3488">
        <v>474</v>
      </c>
      <c r="J3488">
        <v>1.0519999999999992</v>
      </c>
      <c r="K3488">
        <v>37975.451914927908</v>
      </c>
    </row>
    <row r="3489" spans="1:11">
      <c r="A3489">
        <v>475</v>
      </c>
      <c r="B3489">
        <v>1.0499999999999992</v>
      </c>
      <c r="C3489">
        <v>19368.565197397187</v>
      </c>
      <c r="E3489">
        <v>475</v>
      </c>
      <c r="F3489">
        <v>0.95000000000000073</v>
      </c>
      <c r="G3489">
        <v>7168.9573255982223</v>
      </c>
      <c r="I3489">
        <v>475</v>
      </c>
      <c r="J3489">
        <v>1.0499999999999992</v>
      </c>
      <c r="K3489">
        <v>37804.130238344012</v>
      </c>
    </row>
    <row r="3490" spans="1:11">
      <c r="A3490">
        <v>476</v>
      </c>
      <c r="B3490">
        <v>1.0479999999999992</v>
      </c>
      <c r="C3490">
        <v>19156.987248138117</v>
      </c>
      <c r="E3490">
        <v>476</v>
      </c>
      <c r="F3490">
        <v>0.95200000000000073</v>
      </c>
      <c r="G3490">
        <v>7434.1951764660898</v>
      </c>
      <c r="I3490">
        <v>476</v>
      </c>
      <c r="J3490">
        <v>1.0479999999999992</v>
      </c>
      <c r="K3490">
        <v>37631.074980515026</v>
      </c>
    </row>
    <row r="3491" spans="1:11">
      <c r="A3491">
        <v>477</v>
      </c>
      <c r="B3491">
        <v>1.0459999999999992</v>
      </c>
      <c r="C3491">
        <v>18944.545814975525</v>
      </c>
      <c r="E3491">
        <v>477</v>
      </c>
      <c r="F3491">
        <v>0.95400000000000074</v>
      </c>
      <c r="G3491">
        <v>7700.2364619450536</v>
      </c>
      <c r="I3491">
        <v>477</v>
      </c>
      <c r="J3491">
        <v>1.0459999999999992</v>
      </c>
      <c r="K3491">
        <v>37456.26977137012</v>
      </c>
    </row>
    <row r="3492" spans="1:11">
      <c r="A3492">
        <v>478</v>
      </c>
      <c r="B3492">
        <v>1.0439999999999992</v>
      </c>
      <c r="C3492">
        <v>18731.235612431567</v>
      </c>
      <c r="E3492">
        <v>478</v>
      </c>
      <c r="F3492">
        <v>0.95600000000000074</v>
      </c>
      <c r="G3492">
        <v>7967.0845398866895</v>
      </c>
      <c r="I3492">
        <v>478</v>
      </c>
      <c r="J3492">
        <v>1.0439999999999992</v>
      </c>
      <c r="K3492">
        <v>37279.698064316108</v>
      </c>
    </row>
    <row r="3493" spans="1:11">
      <c r="A3493">
        <v>479</v>
      </c>
      <c r="B3493">
        <v>1.0419999999999991</v>
      </c>
      <c r="C3493">
        <v>18517.051311887881</v>
      </c>
      <c r="E3493">
        <v>479</v>
      </c>
      <c r="F3493">
        <v>0.95800000000000074</v>
      </c>
      <c r="G3493">
        <v>8234.7427838737458</v>
      </c>
      <c r="I3493">
        <v>479</v>
      </c>
      <c r="J3493">
        <v>1.0419999999999991</v>
      </c>
      <c r="K3493">
        <v>37101.343134034985</v>
      </c>
    </row>
    <row r="3494" spans="1:11">
      <c r="A3494">
        <v>480</v>
      </c>
      <c r="B3494">
        <v>1.0399999999999991</v>
      </c>
      <c r="C3494">
        <v>18301.987541145303</v>
      </c>
      <c r="E3494">
        <v>480</v>
      </c>
      <c r="F3494">
        <v>0.96000000000000074</v>
      </c>
      <c r="G3494">
        <v>8503.2145832711485</v>
      </c>
      <c r="I3494">
        <v>480</v>
      </c>
      <c r="J3494">
        <v>1.0399999999999991</v>
      </c>
      <c r="K3494">
        <v>36921.188074249934</v>
      </c>
    </row>
    <row r="3495" spans="1:11">
      <c r="A3495">
        <v>481</v>
      </c>
      <c r="B3495">
        <v>1.0379999999999991</v>
      </c>
      <c r="C3495">
        <v>18086.038883978337</v>
      </c>
      <c r="E3495">
        <v>481</v>
      </c>
      <c r="F3495">
        <v>0.96200000000000074</v>
      </c>
      <c r="G3495">
        <v>8772.5033432761629</v>
      </c>
      <c r="I3495">
        <v>481</v>
      </c>
      <c r="J3495">
        <v>1.0379999999999991</v>
      </c>
      <c r="K3495">
        <v>36739.215795459357</v>
      </c>
    </row>
    <row r="3496" spans="1:11">
      <c r="A3496">
        <v>482</v>
      </c>
      <c r="B3496">
        <v>1.0359999999999991</v>
      </c>
      <c r="C3496">
        <v>17869.199879683969</v>
      </c>
      <c r="E3496">
        <v>482</v>
      </c>
      <c r="F3496">
        <v>0.96400000000000075</v>
      </c>
      <c r="G3496">
        <v>9042.6124849680673</v>
      </c>
      <c r="I3496">
        <v>482</v>
      </c>
      <c r="J3496">
        <v>1.0359999999999991</v>
      </c>
      <c r="K3496">
        <v>36555.40902263824</v>
      </c>
    </row>
    <row r="3497" spans="1:11">
      <c r="A3497">
        <v>483</v>
      </c>
      <c r="B3497">
        <v>1.0339999999999991</v>
      </c>
      <c r="C3497">
        <v>17651.46502262498</v>
      </c>
      <c r="E3497">
        <v>483</v>
      </c>
      <c r="F3497">
        <v>0.96600000000000075</v>
      </c>
      <c r="G3497">
        <v>9313.5454453570801</v>
      </c>
      <c r="I3497">
        <v>483</v>
      </c>
      <c r="J3497">
        <v>1.0339999999999991</v>
      </c>
      <c r="K3497">
        <v>36369.750292906749</v>
      </c>
    </row>
    <row r="3498" spans="1:11">
      <c r="A3498">
        <v>484</v>
      </c>
      <c r="B3498">
        <v>1.0319999999999991</v>
      </c>
      <c r="C3498">
        <v>17432.828761767745</v>
      </c>
      <c r="E3498">
        <v>484</v>
      </c>
      <c r="F3498">
        <v>0.96800000000000075</v>
      </c>
      <c r="G3498">
        <v>9585.3056774327124</v>
      </c>
      <c r="I3498">
        <v>484</v>
      </c>
      <c r="J3498">
        <v>1.0319999999999991</v>
      </c>
      <c r="K3498">
        <v>36182.221953164822</v>
      </c>
    </row>
    <row r="3499" spans="1:11">
      <c r="A3499">
        <v>485</v>
      </c>
      <c r="B3499">
        <v>1.0299999999999991</v>
      </c>
      <c r="C3499">
        <v>17213.285500214159</v>
      </c>
      <c r="E3499">
        <v>485</v>
      </c>
      <c r="F3499">
        <v>0.97000000000000075</v>
      </c>
      <c r="G3499">
        <v>9857.8966502111671</v>
      </c>
      <c r="I3499">
        <v>485</v>
      </c>
      <c r="J3499">
        <v>1.0299999999999991</v>
      </c>
      <c r="K3499">
        <v>35992.8061576931</v>
      </c>
    </row>
    <row r="3500" spans="1:11">
      <c r="A3500">
        <v>486</v>
      </c>
      <c r="B3500">
        <v>1.0279999999999991</v>
      </c>
      <c r="C3500">
        <v>16992.829594727864</v>
      </c>
      <c r="E3500">
        <v>486</v>
      </c>
      <c r="F3500">
        <v>0.97200000000000075</v>
      </c>
      <c r="G3500">
        <v>10131.321848782265</v>
      </c>
      <c r="I3500">
        <v>486</v>
      </c>
      <c r="J3500">
        <v>1.0279999999999991</v>
      </c>
      <c r="K3500">
        <v>35801.463501375365</v>
      </c>
    </row>
    <row r="3501" spans="1:11">
      <c r="A3501">
        <v>487</v>
      </c>
      <c r="B3501">
        <v>1.0259999999999991</v>
      </c>
      <c r="C3501">
        <v>16771.455355254642</v>
      </c>
      <c r="E3501">
        <v>487</v>
      </c>
      <c r="F3501">
        <v>0.97400000000000075</v>
      </c>
      <c r="G3501">
        <v>10405.584774355364</v>
      </c>
      <c r="I3501">
        <v>487</v>
      </c>
      <c r="J3501">
        <v>1.0259999999999991</v>
      </c>
      <c r="K3501">
        <v>35608.05265898932</v>
      </c>
    </row>
    <row r="3502" spans="1:11">
      <c r="A3502">
        <v>488</v>
      </c>
      <c r="B3502">
        <v>1.0239999999999991</v>
      </c>
      <c r="C3502">
        <v>16549.358133461679</v>
      </c>
      <c r="E3502">
        <v>488</v>
      </c>
      <c r="F3502">
        <v>0.97600000000000076</v>
      </c>
      <c r="G3502">
        <v>10680.890023908039</v>
      </c>
      <c r="I3502">
        <v>488</v>
      </c>
      <c r="J3502">
        <v>1.0239999999999991</v>
      </c>
      <c r="K3502">
        <v>35420.130308572836</v>
      </c>
    </row>
    <row r="3503" spans="1:11">
      <c r="A3503">
        <v>489</v>
      </c>
      <c r="B3503">
        <v>1.0219999999999991</v>
      </c>
      <c r="C3503">
        <v>16331.158214073079</v>
      </c>
      <c r="E3503">
        <v>489</v>
      </c>
      <c r="F3503">
        <v>0.97800000000000076</v>
      </c>
      <c r="G3503">
        <v>10961.860865130922</v>
      </c>
      <c r="I3503">
        <v>489</v>
      </c>
      <c r="J3503">
        <v>1.0219999999999991</v>
      </c>
      <c r="K3503">
        <v>35266.847873107246</v>
      </c>
    </row>
    <row r="3504" spans="1:11">
      <c r="A3504">
        <v>490</v>
      </c>
      <c r="B3504">
        <v>1.0199999999999991</v>
      </c>
      <c r="C3504">
        <v>16112.048604540472</v>
      </c>
      <c r="E3504">
        <v>490</v>
      </c>
      <c r="F3504">
        <v>0.98000000000000076</v>
      </c>
      <c r="G3504">
        <v>11243.694170537445</v>
      </c>
      <c r="I3504">
        <v>490</v>
      </c>
      <c r="J3504">
        <v>1.0199999999999991</v>
      </c>
      <c r="K3504">
        <v>35106.77270782605</v>
      </c>
    </row>
    <row r="3505" spans="1:11">
      <c r="A3505">
        <v>491</v>
      </c>
      <c r="B3505">
        <v>1.0179999999999991</v>
      </c>
      <c r="C3505">
        <v>15892.023614280692</v>
      </c>
      <c r="E3505">
        <v>491</v>
      </c>
      <c r="F3505">
        <v>0.98200000000000076</v>
      </c>
      <c r="G3505">
        <v>11526.393555511448</v>
      </c>
      <c r="I3505">
        <v>491</v>
      </c>
      <c r="J3505">
        <v>1.0179999999999991</v>
      </c>
      <c r="K3505">
        <v>34944.978343468669</v>
      </c>
    </row>
    <row r="3506" spans="1:11">
      <c r="A3506">
        <v>492</v>
      </c>
      <c r="B3506">
        <v>1.0159999999999991</v>
      </c>
      <c r="C3506">
        <v>15671.077505226209</v>
      </c>
      <c r="E3506">
        <v>492</v>
      </c>
      <c r="F3506">
        <v>0.98400000000000076</v>
      </c>
      <c r="G3506">
        <v>11809.96265188263</v>
      </c>
      <c r="I3506">
        <v>492</v>
      </c>
      <c r="J3506">
        <v>1.0159999999999991</v>
      </c>
      <c r="K3506">
        <v>34781.447939647333</v>
      </c>
    </row>
    <row r="3507" spans="1:11">
      <c r="A3507">
        <v>493</v>
      </c>
      <c r="B3507">
        <v>1.0139999999999991</v>
      </c>
      <c r="C3507">
        <v>15449.204491329552</v>
      </c>
      <c r="E3507">
        <v>493</v>
      </c>
      <c r="F3507">
        <v>0.98600000000000076</v>
      </c>
      <c r="G3507">
        <v>12094.405107965407</v>
      </c>
      <c r="I3507">
        <v>493</v>
      </c>
      <c r="J3507">
        <v>1.0139999999999991</v>
      </c>
      <c r="K3507">
        <v>34616.164468318304</v>
      </c>
    </row>
    <row r="3508" spans="1:11">
      <c r="A3508">
        <v>494</v>
      </c>
      <c r="B3508">
        <v>1.0119999999999991</v>
      </c>
      <c r="C3508">
        <v>15226.398738061534</v>
      </c>
      <c r="E3508">
        <v>494</v>
      </c>
      <c r="F3508">
        <v>0.98800000000000077</v>
      </c>
      <c r="G3508">
        <v>12379.724588596795</v>
      </c>
      <c r="I3508">
        <v>494</v>
      </c>
      <c r="J3508">
        <v>1.0119999999999991</v>
      </c>
      <c r="K3508">
        <v>34449.110711365654</v>
      </c>
    </row>
    <row r="3509" spans="1:11">
      <c r="A3509">
        <v>495</v>
      </c>
      <c r="B3509">
        <v>1.0099999999999991</v>
      </c>
      <c r="C3509">
        <v>15002.654361903224</v>
      </c>
      <c r="E3509">
        <v>495</v>
      </c>
      <c r="F3509">
        <v>0.99000000000000077</v>
      </c>
      <c r="G3509">
        <v>12665.924775173107</v>
      </c>
      <c r="I3509">
        <v>495</v>
      </c>
      <c r="J3509">
        <v>1.0099999999999991</v>
      </c>
      <c r="K3509">
        <v>34280.269258148946</v>
      </c>
    </row>
    <row r="3510" spans="1:11">
      <c r="A3510">
        <v>496</v>
      </c>
      <c r="B3510">
        <v>1.0079999999999991</v>
      </c>
      <c r="C3510">
        <v>14779.409298919169</v>
      </c>
      <c r="E3510">
        <v>496</v>
      </c>
      <c r="F3510">
        <v>0.99200000000000077</v>
      </c>
      <c r="G3510">
        <v>12951.565496597874</v>
      </c>
      <c r="I3510">
        <v>496</v>
      </c>
      <c r="J3510">
        <v>1.0079999999999991</v>
      </c>
      <c r="K3510">
        <v>34109.622503015125</v>
      </c>
    </row>
    <row r="3511" spans="1:11">
      <c r="A3511">
        <v>497</v>
      </c>
      <c r="B3511">
        <v>1.0059999999999991</v>
      </c>
      <c r="C3511">
        <v>14566.454185052362</v>
      </c>
      <c r="E3511">
        <v>497</v>
      </c>
      <c r="F3511">
        <v>0.99400000000000077</v>
      </c>
      <c r="G3511">
        <v>13226.853848500445</v>
      </c>
      <c r="I3511">
        <v>497</v>
      </c>
      <c r="J3511">
        <v>1.0059999999999991</v>
      </c>
      <c r="K3511">
        <v>33937.152642773195</v>
      </c>
    </row>
    <row r="3512" spans="1:11">
      <c r="A3512">
        <v>498</v>
      </c>
      <c r="B3512">
        <v>1.0039999999999991</v>
      </c>
      <c r="C3512">
        <v>14363.851414722223</v>
      </c>
      <c r="E3512">
        <v>498</v>
      </c>
      <c r="F3512">
        <v>0.99600000000000077</v>
      </c>
      <c r="G3512">
        <v>13491.725134143602</v>
      </c>
      <c r="I3512">
        <v>498</v>
      </c>
      <c r="J3512">
        <v>1.0039999999999991</v>
      </c>
      <c r="K3512">
        <v>33762.841674131596</v>
      </c>
    </row>
    <row r="3513" spans="1:11">
      <c r="A3513">
        <v>499</v>
      </c>
      <c r="B3513">
        <v>1.0019999999999991</v>
      </c>
      <c r="C3513">
        <v>14171.66388781053</v>
      </c>
      <c r="E3513">
        <v>499</v>
      </c>
      <c r="F3513">
        <v>0.99800000000000078</v>
      </c>
      <c r="G3513">
        <v>13746.114116935498</v>
      </c>
      <c r="I3513">
        <v>499</v>
      </c>
      <c r="J3513">
        <v>1.0019999999999991</v>
      </c>
      <c r="K3513">
        <v>33586.67139109761</v>
      </c>
    </row>
    <row r="3514" spans="1:11">
      <c r="A3514">
        <v>500</v>
      </c>
      <c r="B3514">
        <v>0.99999999999999911</v>
      </c>
      <c r="C3514">
        <v>13989.955014790266</v>
      </c>
      <c r="E3514">
        <v>500</v>
      </c>
      <c r="F3514">
        <v>1.0000000000000007</v>
      </c>
      <c r="G3514">
        <v>13989.95501479043</v>
      </c>
      <c r="I3514">
        <v>500</v>
      </c>
      <c r="J3514">
        <v>0.99999999999999911</v>
      </c>
      <c r="K3514">
        <v>33408.623382337726</v>
      </c>
    </row>
    <row r="3515" spans="1:11">
      <c r="A3515">
        <v>501</v>
      </c>
      <c r="B3515">
        <v>0.99799999999999911</v>
      </c>
      <c r="C3515">
        <v>13818.788721917033</v>
      </c>
      <c r="E3515">
        <v>501</v>
      </c>
      <c r="F3515">
        <v>1.0020000000000007</v>
      </c>
      <c r="G3515">
        <v>14223.18149441905</v>
      </c>
      <c r="I3515">
        <v>501</v>
      </c>
      <c r="J3515">
        <v>0.99799999999999911</v>
      </c>
      <c r="K3515">
        <v>33228.679028498918</v>
      </c>
    </row>
    <row r="3516" spans="1:11">
      <c r="A3516">
        <v>502</v>
      </c>
      <c r="B3516">
        <v>0.99599999999999911</v>
      </c>
      <c r="C3516">
        <v>13658.229456483781</v>
      </c>
      <c r="E3516">
        <v>502</v>
      </c>
      <c r="F3516">
        <v>1.0040000000000007</v>
      </c>
      <c r="G3516">
        <v>14445.726665546556</v>
      </c>
      <c r="I3516">
        <v>502</v>
      </c>
      <c r="J3516">
        <v>0.99599999999999911</v>
      </c>
      <c r="K3516">
        <v>33046.819499489749</v>
      </c>
    </row>
    <row r="3517" spans="1:11">
      <c r="A3517">
        <v>503</v>
      </c>
      <c r="B3517">
        <v>0.99399999999999911</v>
      </c>
      <c r="C3517">
        <v>13508.342192140106</v>
      </c>
      <c r="E3517">
        <v>503</v>
      </c>
      <c r="F3517">
        <v>1.0060000000000007</v>
      </c>
      <c r="G3517">
        <v>14657.523075058198</v>
      </c>
      <c r="I3517">
        <v>503</v>
      </c>
      <c r="J3517">
        <v>0.99399999999999911</v>
      </c>
      <c r="K3517">
        <v>32863.025751720648</v>
      </c>
    </row>
    <row r="3518" spans="1:11">
      <c r="A3518">
        <v>504</v>
      </c>
      <c r="B3518">
        <v>0.9919999999999991</v>
      </c>
      <c r="C3518">
        <v>13369.192434276742</v>
      </c>
      <c r="E3518">
        <v>504</v>
      </c>
      <c r="F3518">
        <v>1.0080000000000007</v>
      </c>
      <c r="G3518">
        <v>14858.502701070671</v>
      </c>
      <c r="I3518">
        <v>504</v>
      </c>
      <c r="J3518">
        <v>0.9919999999999991</v>
      </c>
      <c r="K3518">
        <v>32677.278525303056</v>
      </c>
    </row>
    <row r="3519" spans="1:11">
      <c r="A3519">
        <v>505</v>
      </c>
      <c r="B3519">
        <v>0.9899999999999991</v>
      </c>
      <c r="C3519">
        <v>13240.846225476293</v>
      </c>
      <c r="E3519">
        <v>505</v>
      </c>
      <c r="F3519">
        <v>1.0100000000000007</v>
      </c>
      <c r="G3519">
        <v>15048.596946928517</v>
      </c>
      <c r="I3519">
        <v>505</v>
      </c>
      <c r="J3519">
        <v>0.9899999999999991</v>
      </c>
      <c r="K3519">
        <v>32489.558341206157</v>
      </c>
    </row>
    <row r="3520" spans="1:11">
      <c r="A3520">
        <v>506</v>
      </c>
      <c r="B3520">
        <v>0.9879999999999991</v>
      </c>
      <c r="C3520">
        <v>13113.400599653833</v>
      </c>
      <c r="E3520">
        <v>506</v>
      </c>
      <c r="F3520">
        <v>1.0120000000000007</v>
      </c>
      <c r="G3520">
        <v>15237.706186501789</v>
      </c>
      <c r="I3520">
        <v>506</v>
      </c>
      <c r="J3520">
        <v>0.9879999999999991</v>
      </c>
      <c r="K3520">
        <v>32299.845498370825</v>
      </c>
    </row>
    <row r="3521" spans="1:11">
      <c r="A3521">
        <v>507</v>
      </c>
      <c r="B3521">
        <v>0.9859999999999991</v>
      </c>
      <c r="C3521">
        <v>12985.384172640162</v>
      </c>
      <c r="E3521">
        <v>507</v>
      </c>
      <c r="F3521">
        <v>1.0140000000000007</v>
      </c>
      <c r="G3521">
        <v>15427.299173031641</v>
      </c>
      <c r="I3521">
        <v>507</v>
      </c>
      <c r="J3521">
        <v>0.9859999999999991</v>
      </c>
      <c r="K3521">
        <v>32108.120070780162</v>
      </c>
    </row>
    <row r="3522" spans="1:11">
      <c r="A3522">
        <v>508</v>
      </c>
      <c r="B3522">
        <v>0.9839999999999991</v>
      </c>
      <c r="C3522">
        <v>12856.79312396808</v>
      </c>
      <c r="E3522">
        <v>508</v>
      </c>
      <c r="F3522">
        <v>1.0160000000000007</v>
      </c>
      <c r="G3522">
        <v>15617.377056764004</v>
      </c>
      <c r="I3522">
        <v>508</v>
      </c>
      <c r="J3522">
        <v>0.9839999999999991</v>
      </c>
      <c r="K3522">
        <v>31914.361904485624</v>
      </c>
    </row>
    <row r="3523" spans="1:11">
      <c r="A3523">
        <v>509</v>
      </c>
      <c r="B3523">
        <v>0.9819999999999991</v>
      </c>
      <c r="C3523">
        <v>12727.623599175504</v>
      </c>
      <c r="E3523">
        <v>509</v>
      </c>
      <c r="F3523">
        <v>1.0180000000000007</v>
      </c>
      <c r="G3523">
        <v>15807.940982056663</v>
      </c>
      <c r="I3523">
        <v>509</v>
      </c>
      <c r="J3523">
        <v>0.9819999999999991</v>
      </c>
      <c r="K3523">
        <v>31723.86266317001</v>
      </c>
    </row>
    <row r="3524" spans="1:11">
      <c r="A3524">
        <v>510</v>
      </c>
      <c r="B3524">
        <v>0.97999999999999909</v>
      </c>
      <c r="C3524">
        <v>12597.871709428202</v>
      </c>
      <c r="E3524">
        <v>510</v>
      </c>
      <c r="F3524">
        <v>1.0200000000000007</v>
      </c>
      <c r="G3524">
        <v>15998.992087157127</v>
      </c>
      <c r="I3524">
        <v>510</v>
      </c>
      <c r="J3524">
        <v>0.97999999999999909</v>
      </c>
      <c r="K3524">
        <v>31542.358074237873</v>
      </c>
    </row>
    <row r="3525" spans="1:11">
      <c r="A3525">
        <v>511</v>
      </c>
      <c r="B3525">
        <v>0.97799999999999909</v>
      </c>
      <c r="C3525">
        <v>12469.095727874501</v>
      </c>
      <c r="E3525">
        <v>511</v>
      </c>
      <c r="F3525">
        <v>1.0220000000000007</v>
      </c>
      <c r="G3525">
        <v>16188.969307238825</v>
      </c>
      <c r="I3525">
        <v>511</v>
      </c>
      <c r="J3525">
        <v>0.97799999999999909</v>
      </c>
      <c r="K3525">
        <v>31358.827166762338</v>
      </c>
    </row>
    <row r="3526" spans="1:11">
      <c r="A3526">
        <v>512</v>
      </c>
      <c r="B3526">
        <v>0.97599999999999909</v>
      </c>
      <c r="C3526">
        <v>12342.280007941767</v>
      </c>
      <c r="E3526">
        <v>512</v>
      </c>
      <c r="F3526">
        <v>1.0240000000000007</v>
      </c>
      <c r="G3526">
        <v>16376.885455485406</v>
      </c>
      <c r="I3526">
        <v>512</v>
      </c>
      <c r="J3526">
        <v>0.97599999999999909</v>
      </c>
      <c r="K3526">
        <v>31173.249272233996</v>
      </c>
    </row>
    <row r="3527" spans="1:11">
      <c r="A3527">
        <v>513</v>
      </c>
      <c r="B3527">
        <v>0.97399999999999909</v>
      </c>
      <c r="C3527">
        <v>12219.955704408381</v>
      </c>
      <c r="E3527">
        <v>513</v>
      </c>
      <c r="F3527">
        <v>1.0260000000000007</v>
      </c>
      <c r="G3527">
        <v>16570.33740838433</v>
      </c>
      <c r="I3527">
        <v>513</v>
      </c>
      <c r="J3527">
        <v>0.97399999999999909</v>
      </c>
      <c r="K3527">
        <v>31021.208134144072</v>
      </c>
    </row>
    <row r="3528" spans="1:11">
      <c r="A3528">
        <v>514</v>
      </c>
      <c r="B3528">
        <v>0.97199999999999909</v>
      </c>
      <c r="C3528">
        <v>12097.290285341902</v>
      </c>
      <c r="E3528">
        <v>514</v>
      </c>
      <c r="F3528">
        <v>1.0280000000000007</v>
      </c>
      <c r="G3528">
        <v>16764.490466276515</v>
      </c>
      <c r="I3528">
        <v>514</v>
      </c>
      <c r="J3528">
        <v>0.97199999999999909</v>
      </c>
      <c r="K3528">
        <v>30869.031278941005</v>
      </c>
    </row>
    <row r="3529" spans="1:11">
      <c r="A3529">
        <v>515</v>
      </c>
      <c r="B3529">
        <v>0.96999999999999909</v>
      </c>
      <c r="C3529">
        <v>11974.068856989934</v>
      </c>
      <c r="E3529">
        <v>515</v>
      </c>
      <c r="F3529">
        <v>1.0300000000000007</v>
      </c>
      <c r="G3529">
        <v>16959.134512310626</v>
      </c>
      <c r="I3529">
        <v>515</v>
      </c>
      <c r="J3529">
        <v>0.96999999999999909</v>
      </c>
      <c r="K3529">
        <v>30715.224436330525</v>
      </c>
    </row>
    <row r="3530" spans="1:11">
      <c r="A3530">
        <v>516</v>
      </c>
      <c r="B3530">
        <v>0.96799999999999908</v>
      </c>
      <c r="C3530">
        <v>11850.287650487273</v>
      </c>
      <c r="E3530">
        <v>516</v>
      </c>
      <c r="F3530">
        <v>1.0320000000000007</v>
      </c>
      <c r="G3530">
        <v>17154.270590182041</v>
      </c>
      <c r="I3530">
        <v>516</v>
      </c>
      <c r="J3530">
        <v>0.96799999999999908</v>
      </c>
      <c r="K3530">
        <v>30559.771036904614</v>
      </c>
    </row>
    <row r="3531" spans="1:11">
      <c r="A3531">
        <v>517</v>
      </c>
      <c r="B3531">
        <v>0.96599999999999908</v>
      </c>
      <c r="C3531">
        <v>11725.942862986794</v>
      </c>
      <c r="E3531">
        <v>517</v>
      </c>
      <c r="F3531">
        <v>1.0340000000000007</v>
      </c>
      <c r="G3531">
        <v>17349.899734981493</v>
      </c>
      <c r="I3531">
        <v>517</v>
      </c>
      <c r="J3531">
        <v>0.96599999999999908</v>
      </c>
      <c r="K3531">
        <v>30396.763299665556</v>
      </c>
    </row>
    <row r="3532" spans="1:11">
      <c r="A3532">
        <v>518</v>
      </c>
      <c r="B3532">
        <v>0.96399999999999908</v>
      </c>
      <c r="C3532">
        <v>11601.030657277279</v>
      </c>
      <c r="E3532">
        <v>518</v>
      </c>
      <c r="F3532">
        <v>1.0360000000000007</v>
      </c>
      <c r="G3532">
        <v>17546.022972919549</v>
      </c>
      <c r="I3532">
        <v>518</v>
      </c>
      <c r="J3532">
        <v>0.96399999999999908</v>
      </c>
      <c r="K3532">
        <v>30225.424154009859</v>
      </c>
    </row>
    <row r="3533" spans="1:11">
      <c r="A3533">
        <v>519</v>
      </c>
      <c r="B3533">
        <v>0.96199999999999908</v>
      </c>
      <c r="C3533">
        <v>11475.547161395847</v>
      </c>
      <c r="E3533">
        <v>519</v>
      </c>
      <c r="F3533">
        <v>1.0380000000000007</v>
      </c>
      <c r="G3533">
        <v>17742.641321045037</v>
      </c>
      <c r="I3533">
        <v>519</v>
      </c>
      <c r="J3533">
        <v>0.96199999999999908</v>
      </c>
      <c r="K3533">
        <v>30052.156128197414</v>
      </c>
    </row>
    <row r="3534" spans="1:11">
      <c r="A3534">
        <v>520</v>
      </c>
      <c r="B3534">
        <v>0.95999999999999908</v>
      </c>
      <c r="C3534">
        <v>11349.488468235375</v>
      </c>
      <c r="E3534">
        <v>520</v>
      </c>
      <c r="F3534">
        <v>1.0400000000000007</v>
      </c>
      <c r="G3534">
        <v>17939.75578695791</v>
      </c>
      <c r="I3534">
        <v>520</v>
      </c>
      <c r="J3534">
        <v>0.95999999999999908</v>
      </c>
      <c r="K3534">
        <v>29876.930524010739</v>
      </c>
    </row>
    <row r="3535" spans="1:11">
      <c r="A3535">
        <v>521</v>
      </c>
      <c r="B3535">
        <v>0.95799999999999907</v>
      </c>
      <c r="C3535">
        <v>11222.850635146384</v>
      </c>
      <c r="E3535">
        <v>521</v>
      </c>
      <c r="F3535">
        <v>1.0420000000000007</v>
      </c>
      <c r="G3535">
        <v>18137.367368515443</v>
      </c>
      <c r="I3535">
        <v>521</v>
      </c>
      <c r="J3535">
        <v>0.95799999999999907</v>
      </c>
      <c r="K3535">
        <v>29699.727024153468</v>
      </c>
    </row>
    <row r="3536" spans="1:11">
      <c r="A3536">
        <v>522</v>
      </c>
      <c r="B3536">
        <v>0.95599999999999907</v>
      </c>
      <c r="C3536">
        <v>11095.629683533702</v>
      </c>
      <c r="E3536">
        <v>522</v>
      </c>
      <c r="F3536">
        <v>1.0440000000000007</v>
      </c>
      <c r="G3536">
        <v>18335.477053532704</v>
      </c>
      <c r="I3536">
        <v>522</v>
      </c>
      <c r="J3536">
        <v>0.95599999999999907</v>
      </c>
      <c r="K3536">
        <v>29520.525071135478</v>
      </c>
    </row>
    <row r="3537" spans="1:11">
      <c r="A3537">
        <v>523</v>
      </c>
      <c r="B3537">
        <v>0.95399999999999907</v>
      </c>
      <c r="C3537">
        <v>10969.255208464587</v>
      </c>
      <c r="E3537">
        <v>523</v>
      </c>
      <c r="F3537">
        <v>1.0460000000000007</v>
      </c>
      <c r="G3537">
        <v>18532.6522094594</v>
      </c>
      <c r="I3537">
        <v>523</v>
      </c>
      <c r="J3537">
        <v>0.95399999999999907</v>
      </c>
      <c r="K3537">
        <v>29339.303863989811</v>
      </c>
    </row>
    <row r="3538" spans="1:11">
      <c r="A3538">
        <v>524</v>
      </c>
      <c r="B3538">
        <v>0.95199999999999907</v>
      </c>
      <c r="C3538">
        <v>10845.074092985977</v>
      </c>
      <c r="E3538">
        <v>524</v>
      </c>
      <c r="F3538">
        <v>1.0480000000000007</v>
      </c>
      <c r="G3538">
        <v>18727.542868335553</v>
      </c>
      <c r="I3538">
        <v>524</v>
      </c>
      <c r="J3538">
        <v>0.95199999999999907</v>
      </c>
      <c r="K3538">
        <v>29156.042354938105</v>
      </c>
    </row>
    <row r="3539" spans="1:11">
      <c r="A3539">
        <v>525</v>
      </c>
      <c r="B3539">
        <v>0.94999999999999907</v>
      </c>
      <c r="C3539">
        <v>10720.315814771788</v>
      </c>
      <c r="E3539">
        <v>525</v>
      </c>
      <c r="F3539">
        <v>1.0500000000000007</v>
      </c>
      <c r="G3539">
        <v>18922.916419404799</v>
      </c>
      <c r="I3539">
        <v>525</v>
      </c>
      <c r="J3539">
        <v>0.94999999999999907</v>
      </c>
      <c r="K3539">
        <v>28970.719246003559</v>
      </c>
    </row>
    <row r="3540" spans="1:11">
      <c r="A3540">
        <v>526</v>
      </c>
      <c r="B3540">
        <v>0.94799999999999907</v>
      </c>
      <c r="C3540">
        <v>10594.976364196213</v>
      </c>
      <c r="E3540">
        <v>526</v>
      </c>
      <c r="F3540">
        <v>1.0520000000000007</v>
      </c>
      <c r="G3540">
        <v>19118.773690289247</v>
      </c>
      <c r="I3540">
        <v>526</v>
      </c>
      <c r="J3540">
        <v>0.94799999999999907</v>
      </c>
      <c r="K3540">
        <v>28783.312985570738</v>
      </c>
    </row>
    <row r="3541" spans="1:11">
      <c r="A3541">
        <v>527</v>
      </c>
      <c r="B3541">
        <v>0.94599999999999906</v>
      </c>
      <c r="C3541">
        <v>10469.051694594846</v>
      </c>
      <c r="E3541">
        <v>527</v>
      </c>
      <c r="F3541">
        <v>1.0540000000000007</v>
      </c>
      <c r="G3541">
        <v>19315.115495963815</v>
      </c>
      <c r="I3541">
        <v>527</v>
      </c>
      <c r="J3541">
        <v>0.94599999999999906</v>
      </c>
      <c r="K3541">
        <v>28593.801764891308</v>
      </c>
    </row>
    <row r="3542" spans="1:11">
      <c r="A3542">
        <v>528</v>
      </c>
      <c r="B3542">
        <v>0.94399999999999906</v>
      </c>
      <c r="C3542">
        <v>10342.537721837849</v>
      </c>
      <c r="E3542">
        <v>528</v>
      </c>
      <c r="F3542">
        <v>1.0560000000000007</v>
      </c>
      <c r="G3542">
        <v>19511.94263840537</v>
      </c>
      <c r="I3542">
        <v>528</v>
      </c>
      <c r="J3542">
        <v>0.94399999999999906</v>
      </c>
      <c r="K3542">
        <v>28402.163514534335</v>
      </c>
    </row>
    <row r="3543" spans="1:11">
      <c r="A3543">
        <v>529</v>
      </c>
      <c r="B3543">
        <v>0.94199999999999906</v>
      </c>
      <c r="C3543">
        <v>10215.430323897301</v>
      </c>
      <c r="E3543">
        <v>529</v>
      </c>
      <c r="F3543">
        <v>1.0580000000000007</v>
      </c>
      <c r="G3543">
        <v>19709.255906234415</v>
      </c>
      <c r="I3543">
        <v>529</v>
      </c>
      <c r="J3543">
        <v>0.94199999999999906</v>
      </c>
      <c r="K3543">
        <v>28208.375900780506</v>
      </c>
    </row>
    <row r="3544" spans="1:11">
      <c r="A3544">
        <v>530</v>
      </c>
      <c r="B3544">
        <v>0.93999999999999906</v>
      </c>
      <c r="C3544">
        <v>10087.725340408613</v>
      </c>
      <c r="E3544">
        <v>530</v>
      </c>
      <c r="F3544">
        <v>1.0600000000000007</v>
      </c>
      <c r="G3544">
        <v>19907.056074349566</v>
      </c>
      <c r="I3544">
        <v>530</v>
      </c>
      <c r="J3544">
        <v>0.93999999999999906</v>
      </c>
      <c r="K3544">
        <v>28016.771900344091</v>
      </c>
    </row>
    <row r="3545" spans="1:11">
      <c r="A3545">
        <v>531</v>
      </c>
      <c r="B3545">
        <v>0.93799999999999906</v>
      </c>
      <c r="C3545">
        <v>9959.4185722257043</v>
      </c>
      <c r="E3545">
        <v>531</v>
      </c>
      <c r="F3545">
        <v>1.0620000000000007</v>
      </c>
      <c r="G3545">
        <v>20105.343903554058</v>
      </c>
      <c r="I3545">
        <v>531</v>
      </c>
      <c r="J3545">
        <v>0.93799999999999906</v>
      </c>
      <c r="K3545">
        <v>27835.743971318425</v>
      </c>
    </row>
    <row r="3546" spans="1:11">
      <c r="A3546">
        <v>532</v>
      </c>
      <c r="B3546">
        <v>0.93599999999999905</v>
      </c>
      <c r="C3546">
        <v>9830.505780970152</v>
      </c>
      <c r="E3546">
        <v>532</v>
      </c>
      <c r="F3546">
        <v>1.0640000000000007</v>
      </c>
      <c r="G3546">
        <v>20304.120140174644</v>
      </c>
      <c r="I3546">
        <v>532</v>
      </c>
      <c r="J3546">
        <v>0.93599999999999905</v>
      </c>
      <c r="K3546">
        <v>27652.572712515841</v>
      </c>
    </row>
    <row r="3547" spans="1:11">
      <c r="A3547">
        <v>533</v>
      </c>
      <c r="B3547">
        <v>0.93399999999999905</v>
      </c>
      <c r="C3547">
        <v>9700.9826885739931</v>
      </c>
      <c r="E3547">
        <v>533</v>
      </c>
      <c r="F3547">
        <v>1.0660000000000007</v>
      </c>
      <c r="G3547">
        <v>20503.385515672348</v>
      </c>
      <c r="I3547">
        <v>533</v>
      </c>
      <c r="J3547">
        <v>0.93399999999999905</v>
      </c>
      <c r="K3547">
        <v>27467.235185081299</v>
      </c>
    </row>
    <row r="3548" spans="1:11">
      <c r="A3548">
        <v>534</v>
      </c>
      <c r="B3548">
        <v>0.93199999999999905</v>
      </c>
      <c r="C3548">
        <v>9570.844976816099</v>
      </c>
      <c r="E3548">
        <v>534</v>
      </c>
      <c r="F3548">
        <v>1.0680000000000007</v>
      </c>
      <c r="G3548">
        <v>20703.140746245244</v>
      </c>
      <c r="I3548">
        <v>534</v>
      </c>
      <c r="J3548">
        <v>0.93199999999999905</v>
      </c>
      <c r="K3548">
        <v>27279.708171248363</v>
      </c>
    </row>
    <row r="3549" spans="1:11">
      <c r="A3549">
        <v>535</v>
      </c>
      <c r="B3549">
        <v>0.92999999999999905</v>
      </c>
      <c r="C3549">
        <v>9441.3865394871536</v>
      </c>
      <c r="E3549">
        <v>535</v>
      </c>
      <c r="F3549">
        <v>1.0700000000000007</v>
      </c>
      <c r="G3549">
        <v>20902.088279787782</v>
      </c>
      <c r="I3549">
        <v>535</v>
      </c>
      <c r="J3549">
        <v>0.92999999999999905</v>
      </c>
      <c r="K3549">
        <v>27089.968170421496</v>
      </c>
    </row>
    <row r="3550" spans="1:11">
      <c r="A3550">
        <v>536</v>
      </c>
      <c r="B3550">
        <v>0.92799999999999905</v>
      </c>
      <c r="C3550">
        <v>9314.3356250297638</v>
      </c>
      <c r="E3550">
        <v>536</v>
      </c>
      <c r="F3550">
        <v>1.0720000000000007</v>
      </c>
      <c r="G3550">
        <v>21098.496152359832</v>
      </c>
      <c r="I3550">
        <v>536</v>
      </c>
      <c r="J3550">
        <v>0.92799999999999905</v>
      </c>
      <c r="K3550">
        <v>26897.991395195484</v>
      </c>
    </row>
    <row r="3551" spans="1:11">
      <c r="A3551">
        <v>537</v>
      </c>
      <c r="B3551">
        <v>0.92599999999999905</v>
      </c>
      <c r="C3551">
        <v>9191.5665078425136</v>
      </c>
      <c r="E3551">
        <v>537</v>
      </c>
      <c r="F3551">
        <v>1.0740000000000007</v>
      </c>
      <c r="G3551">
        <v>21300.261824348123</v>
      </c>
      <c r="I3551">
        <v>537</v>
      </c>
      <c r="J3551">
        <v>0.92599999999999905</v>
      </c>
      <c r="K3551">
        <v>26738.104427262439</v>
      </c>
    </row>
    <row r="3552" spans="1:11">
      <c r="A3552">
        <v>538</v>
      </c>
      <c r="B3552">
        <v>0.92399999999999904</v>
      </c>
      <c r="C3552">
        <v>9068.8829456914791</v>
      </c>
      <c r="E3552">
        <v>538</v>
      </c>
      <c r="F3552">
        <v>1.0760000000000007</v>
      </c>
      <c r="G3552">
        <v>21503.185107410991</v>
      </c>
      <c r="I3552">
        <v>538</v>
      </c>
      <c r="J3552">
        <v>0.92399999999999904</v>
      </c>
      <c r="K3552">
        <v>26581.125083857394</v>
      </c>
    </row>
    <row r="3553" spans="1:11">
      <c r="A3553">
        <v>539</v>
      </c>
      <c r="B3553">
        <v>0.92199999999999904</v>
      </c>
      <c r="C3553">
        <v>8945.6139304378466</v>
      </c>
      <c r="E3553">
        <v>539</v>
      </c>
      <c r="F3553">
        <v>1.0780000000000007</v>
      </c>
      <c r="G3553">
        <v>21706.599601922575</v>
      </c>
      <c r="I3553">
        <v>539</v>
      </c>
      <c r="J3553">
        <v>0.92199999999999904</v>
      </c>
      <c r="K3553">
        <v>26422.368646900737</v>
      </c>
    </row>
    <row r="3554" spans="1:11">
      <c r="A3554">
        <v>540</v>
      </c>
      <c r="B3554">
        <v>0.91999999999999904</v>
      </c>
      <c r="C3554">
        <v>8821.7552834311227</v>
      </c>
      <c r="E3554">
        <v>540</v>
      </c>
      <c r="F3554">
        <v>1.0800000000000007</v>
      </c>
      <c r="G3554">
        <v>21910.50586180063</v>
      </c>
      <c r="I3554">
        <v>540</v>
      </c>
      <c r="J3554">
        <v>0.91999999999999904</v>
      </c>
      <c r="K3554">
        <v>26261.816072436319</v>
      </c>
    </row>
    <row r="3555" spans="1:11">
      <c r="A3555">
        <v>541</v>
      </c>
      <c r="B3555">
        <v>0.91799999999999904</v>
      </c>
      <c r="C3555">
        <v>8697.3027863423849</v>
      </c>
      <c r="E3555">
        <v>541</v>
      </c>
      <c r="F3555">
        <v>1.0820000000000007</v>
      </c>
      <c r="G3555">
        <v>22114.904421691153</v>
      </c>
      <c r="I3555">
        <v>541</v>
      </c>
      <c r="J3555">
        <v>0.91799999999999904</v>
      </c>
      <c r="K3555">
        <v>26099.448082825173</v>
      </c>
    </row>
    <row r="3556" spans="1:11">
      <c r="A3556">
        <v>542</v>
      </c>
      <c r="B3556">
        <v>0.91599999999999904</v>
      </c>
      <c r="C3556">
        <v>8572.2521806942277</v>
      </c>
      <c r="E3556">
        <v>542</v>
      </c>
      <c r="F3556">
        <v>1.0840000000000007</v>
      </c>
      <c r="G3556">
        <v>22319.795796483497</v>
      </c>
      <c r="I3556">
        <v>542</v>
      </c>
      <c r="J3556">
        <v>0.91599999999999904</v>
      </c>
      <c r="K3556">
        <v>25935.24516342401</v>
      </c>
    </row>
    <row r="3557" spans="1:11">
      <c r="A3557">
        <v>543</v>
      </c>
      <c r="B3557">
        <v>0.91399999999999904</v>
      </c>
      <c r="C3557">
        <v>8446.5991673838544</v>
      </c>
      <c r="E3557">
        <v>543</v>
      </c>
      <c r="F3557">
        <v>1.0860000000000007</v>
      </c>
      <c r="G3557">
        <v>22525.180480815354</v>
      </c>
      <c r="I3557">
        <v>543</v>
      </c>
      <c r="J3557">
        <v>0.91399999999999904</v>
      </c>
      <c r="K3557">
        <v>25769.18755920908</v>
      </c>
    </row>
    <row r="3558" spans="1:11">
      <c r="A3558">
        <v>544</v>
      </c>
      <c r="B3558">
        <v>0.91199999999999903</v>
      </c>
      <c r="C3558">
        <v>8320.3394061994368</v>
      </c>
      <c r="E3558">
        <v>544</v>
      </c>
      <c r="F3558">
        <v>1.0880000000000007</v>
      </c>
      <c r="G3558">
        <v>22731.058948567494</v>
      </c>
      <c r="I3558">
        <v>544</v>
      </c>
      <c r="J3558">
        <v>0.91199999999999903</v>
      </c>
      <c r="K3558">
        <v>25601.25527134557</v>
      </c>
    </row>
    <row r="3559" spans="1:11">
      <c r="A3559">
        <v>545</v>
      </c>
      <c r="B3559">
        <v>0.90999999999999903</v>
      </c>
      <c r="C3559">
        <v>8193.4685153296268</v>
      </c>
      <c r="E3559">
        <v>545</v>
      </c>
      <c r="F3559">
        <v>1.0900000000000007</v>
      </c>
      <c r="G3559">
        <v>22937.431652347695</v>
      </c>
      <c r="I3559">
        <v>545</v>
      </c>
      <c r="J3559">
        <v>0.90999999999999903</v>
      </c>
      <c r="K3559">
        <v>25426.405913775408</v>
      </c>
    </row>
    <row r="3560" spans="1:11">
      <c r="A3560">
        <v>546</v>
      </c>
      <c r="B3560">
        <v>0.90799999999999903</v>
      </c>
      <c r="C3560">
        <v>8065.9820708659563</v>
      </c>
      <c r="E3560">
        <v>546</v>
      </c>
      <c r="F3560">
        <v>1.0920000000000007</v>
      </c>
      <c r="G3560">
        <v>23144.29902296426</v>
      </c>
      <c r="I3560">
        <v>546</v>
      </c>
      <c r="J3560">
        <v>0.90799999999999903</v>
      </c>
      <c r="K3560">
        <v>25241.381290848927</v>
      </c>
    </row>
    <row r="3561" spans="1:11">
      <c r="A3561">
        <v>547</v>
      </c>
      <c r="B3561">
        <v>0.90599999999999903</v>
      </c>
      <c r="C3561">
        <v>7939.0311816711392</v>
      </c>
      <c r="E3561">
        <v>547</v>
      </c>
      <c r="F3561">
        <v>1.0940000000000007</v>
      </c>
      <c r="G3561">
        <v>23350.505893515117</v>
      </c>
      <c r="I3561">
        <v>547</v>
      </c>
      <c r="J3561">
        <v>0.90599999999999903</v>
      </c>
      <c r="K3561">
        <v>25054.360634316236</v>
      </c>
    </row>
    <row r="3562" spans="1:11">
      <c r="A3562">
        <v>548</v>
      </c>
      <c r="B3562">
        <v>0.90399999999999903</v>
      </c>
      <c r="C3562">
        <v>7814.7463395292043</v>
      </c>
      <c r="E3562">
        <v>548</v>
      </c>
      <c r="F3562">
        <v>1.0960000000000008</v>
      </c>
      <c r="G3562">
        <v>23553.917648176965</v>
      </c>
      <c r="I3562">
        <v>548</v>
      </c>
      <c r="J3562">
        <v>0.90399999999999903</v>
      </c>
      <c r="K3562">
        <v>24865.322529125624</v>
      </c>
    </row>
    <row r="3563" spans="1:11">
      <c r="A3563">
        <v>549</v>
      </c>
      <c r="B3563">
        <v>0.90199999999999902</v>
      </c>
      <c r="C3563">
        <v>7689.8525417549045</v>
      </c>
      <c r="E3563">
        <v>549</v>
      </c>
      <c r="F3563">
        <v>1.0980000000000008</v>
      </c>
      <c r="G3563">
        <v>23757.805098516023</v>
      </c>
      <c r="I3563">
        <v>549</v>
      </c>
      <c r="J3563">
        <v>0.90199999999999902</v>
      </c>
      <c r="K3563">
        <v>24674.245294724031</v>
      </c>
    </row>
    <row r="3564" spans="1:11">
      <c r="A3564">
        <v>550</v>
      </c>
      <c r="B3564">
        <v>0.89999999999999902</v>
      </c>
      <c r="C3564">
        <v>7564.3453279137966</v>
      </c>
      <c r="E3564">
        <v>550</v>
      </c>
      <c r="F3564">
        <v>1.1000000000000008</v>
      </c>
      <c r="G3564">
        <v>23962.168445668951</v>
      </c>
      <c r="I3564">
        <v>550</v>
      </c>
      <c r="J3564">
        <v>0.89999999999999902</v>
      </c>
      <c r="K3564">
        <v>24481.024481595843</v>
      </c>
    </row>
    <row r="3565" spans="1:11">
      <c r="A3565">
        <v>551</v>
      </c>
      <c r="B3565">
        <v>0.89799999999999902</v>
      </c>
      <c r="C3565">
        <v>7438.2201941229605</v>
      </c>
      <c r="E3565">
        <v>551</v>
      </c>
      <c r="F3565">
        <v>1.1020000000000008</v>
      </c>
      <c r="G3565">
        <v>24167.007864923518</v>
      </c>
      <c r="I3565">
        <v>551</v>
      </c>
      <c r="J3565">
        <v>0.89799999999999902</v>
      </c>
      <c r="K3565">
        <v>24288.814029496949</v>
      </c>
    </row>
    <row r="3566" spans="1:11">
      <c r="A3566">
        <v>552</v>
      </c>
      <c r="B3566">
        <v>0.89599999999999902</v>
      </c>
      <c r="C3566">
        <v>7311.4725925231687</v>
      </c>
      <c r="E3566">
        <v>552</v>
      </c>
      <c r="F3566">
        <v>1.1040000000000008</v>
      </c>
      <c r="G3566">
        <v>24372.323505107746</v>
      </c>
      <c r="I3566">
        <v>552</v>
      </c>
      <c r="J3566">
        <v>0.89599999999999902</v>
      </c>
      <c r="K3566">
        <v>24108.915103557614</v>
      </c>
    </row>
    <row r="3567" spans="1:11">
      <c r="A3567">
        <v>553</v>
      </c>
      <c r="B3567">
        <v>0.89399999999999902</v>
      </c>
      <c r="C3567">
        <v>7184.0979307431617</v>
      </c>
      <c r="E3567">
        <v>553</v>
      </c>
      <c r="F3567">
        <v>1.1060000000000008</v>
      </c>
      <c r="G3567">
        <v>24578.115487966785</v>
      </c>
      <c r="I3567">
        <v>553</v>
      </c>
      <c r="J3567">
        <v>0.89399999999999902</v>
      </c>
      <c r="K3567">
        <v>23926.747938820936</v>
      </c>
    </row>
    <row r="3568" spans="1:11">
      <c r="A3568">
        <v>554</v>
      </c>
      <c r="B3568">
        <v>0.89199999999999902</v>
      </c>
      <c r="C3568">
        <v>7056.0915713561517</v>
      </c>
      <c r="E3568">
        <v>554</v>
      </c>
      <c r="F3568">
        <v>1.1080000000000008</v>
      </c>
      <c r="G3568">
        <v>24784.383907526375</v>
      </c>
      <c r="I3568">
        <v>554</v>
      </c>
      <c r="J3568">
        <v>0.89199999999999902</v>
      </c>
      <c r="K3568">
        <v>23742.286999955486</v>
      </c>
    </row>
    <row r="3569" spans="1:11">
      <c r="A3569">
        <v>555</v>
      </c>
      <c r="B3569">
        <v>0.88999999999999901</v>
      </c>
      <c r="C3569">
        <v>6927.4488313284055</v>
      </c>
      <c r="E3569">
        <v>555</v>
      </c>
      <c r="F3569">
        <v>1.1100000000000008</v>
      </c>
      <c r="G3569">
        <v>24991.12882944334</v>
      </c>
      <c r="I3569">
        <v>555</v>
      </c>
      <c r="J3569">
        <v>0.88999999999999901</v>
      </c>
      <c r="K3569">
        <v>23555.506425655985</v>
      </c>
    </row>
    <row r="3570" spans="1:11">
      <c r="A3570">
        <v>556</v>
      </c>
      <c r="B3570">
        <v>0.88799999999999901</v>
      </c>
      <c r="C3570">
        <v>6798.1649814597195</v>
      </c>
      <c r="E3570">
        <v>556</v>
      </c>
      <c r="F3570">
        <v>1.1120000000000008</v>
      </c>
      <c r="G3570">
        <v>25198.350290342423</v>
      </c>
      <c r="I3570">
        <v>556</v>
      </c>
      <c r="J3570">
        <v>0.88799999999999901</v>
      </c>
      <c r="K3570">
        <v>23366.380023838879</v>
      </c>
    </row>
    <row r="3571" spans="1:11">
      <c r="A3571">
        <v>557</v>
      </c>
      <c r="B3571">
        <v>0.88599999999999901</v>
      </c>
      <c r="C3571">
        <v>6668.235245815662</v>
      </c>
      <c r="E3571">
        <v>557</v>
      </c>
      <c r="F3571">
        <v>1.1140000000000008</v>
      </c>
      <c r="G3571">
        <v>25406.048297139325</v>
      </c>
      <c r="I3571">
        <v>557</v>
      </c>
      <c r="J3571">
        <v>0.88599999999999901</v>
      </c>
      <c r="K3571">
        <v>23174.881266757166</v>
      </c>
    </row>
    <row r="3572" spans="1:11">
      <c r="A3572">
        <v>558</v>
      </c>
      <c r="B3572">
        <v>0.88399999999999901</v>
      </c>
      <c r="C3572">
        <v>6537.6548011514533</v>
      </c>
      <c r="E3572">
        <v>558</v>
      </c>
      <c r="F3572">
        <v>1.1160000000000008</v>
      </c>
      <c r="G3572">
        <v>25614.222826349414</v>
      </c>
      <c r="I3572">
        <v>558</v>
      </c>
      <c r="J3572">
        <v>0.88399999999999901</v>
      </c>
      <c r="K3572">
        <v>22980.983286032195</v>
      </c>
    </row>
    <row r="3573" spans="1:11">
      <c r="A3573">
        <v>559</v>
      </c>
      <c r="B3573">
        <v>0.88199999999999901</v>
      </c>
      <c r="C3573">
        <v>6407.423744288908</v>
      </c>
      <c r="E3573">
        <v>559</v>
      </c>
      <c r="F3573">
        <v>1.1180000000000008</v>
      </c>
      <c r="G3573">
        <v>25821.868855420933</v>
      </c>
      <c r="I3573">
        <v>559</v>
      </c>
      <c r="J3573">
        <v>0.88199999999999901</v>
      </c>
      <c r="K3573">
        <v>22784.658867601534</v>
      </c>
    </row>
    <row r="3574" spans="1:11">
      <c r="A3574">
        <v>560</v>
      </c>
      <c r="B3574">
        <v>0.87999999999999901</v>
      </c>
      <c r="C3574">
        <v>6280.0968699123605</v>
      </c>
      <c r="E3574">
        <v>560</v>
      </c>
      <c r="F3574">
        <v>1.1200000000000008</v>
      </c>
      <c r="G3574">
        <v>26026.426583624914</v>
      </c>
      <c r="I3574">
        <v>560</v>
      </c>
      <c r="J3574">
        <v>0.87999999999999901</v>
      </c>
      <c r="K3574">
        <v>22585.880446580948</v>
      </c>
    </row>
    <row r="3575" spans="1:11">
      <c r="A3575">
        <v>561</v>
      </c>
      <c r="B3575">
        <v>0.877999999999999</v>
      </c>
      <c r="C3575">
        <v>6156.8185633878747</v>
      </c>
      <c r="E3575">
        <v>561</v>
      </c>
      <c r="F3575">
        <v>1.1220000000000008</v>
      </c>
      <c r="G3575">
        <v>26236.12695696529</v>
      </c>
      <c r="I3575">
        <v>561</v>
      </c>
      <c r="J3575">
        <v>0.877999999999999</v>
      </c>
      <c r="K3575">
        <v>22417.577148209613</v>
      </c>
    </row>
    <row r="3576" spans="1:11">
      <c r="A3576">
        <v>562</v>
      </c>
      <c r="B3576">
        <v>0.875999999999999</v>
      </c>
      <c r="C3576">
        <v>6034.0999078650002</v>
      </c>
      <c r="E3576">
        <v>562</v>
      </c>
      <c r="F3576">
        <v>1.1240000000000008</v>
      </c>
      <c r="G3576">
        <v>26447.47491631005</v>
      </c>
      <c r="I3576">
        <v>562</v>
      </c>
      <c r="J3576">
        <v>0.875999999999999</v>
      </c>
      <c r="K3576">
        <v>22255.557288180858</v>
      </c>
    </row>
    <row r="3577" spans="1:11">
      <c r="A3577">
        <v>563</v>
      </c>
      <c r="B3577">
        <v>0.873999999999999</v>
      </c>
      <c r="C3577">
        <v>5910.7629925047531</v>
      </c>
      <c r="E3577">
        <v>563</v>
      </c>
      <c r="F3577">
        <v>1.1260000000000008</v>
      </c>
      <c r="G3577">
        <v>26659.296585305427</v>
      </c>
      <c r="I3577">
        <v>563</v>
      </c>
      <c r="J3577">
        <v>0.873999999999999</v>
      </c>
      <c r="K3577">
        <v>22091.592770579151</v>
      </c>
    </row>
    <row r="3578" spans="1:11">
      <c r="A3578">
        <v>564</v>
      </c>
      <c r="B3578">
        <v>0.871999999999999</v>
      </c>
      <c r="C3578">
        <v>5786.8031577204611</v>
      </c>
      <c r="E3578">
        <v>564</v>
      </c>
      <c r="F3578">
        <v>1.1280000000000008</v>
      </c>
      <c r="G3578">
        <v>26871.591669785146</v>
      </c>
      <c r="I3578">
        <v>564</v>
      </c>
      <c r="J3578">
        <v>0.871999999999999</v>
      </c>
      <c r="K3578">
        <v>21925.661561925404</v>
      </c>
    </row>
    <row r="3579" spans="1:11">
      <c r="A3579">
        <v>565</v>
      </c>
      <c r="B3579">
        <v>0.869999999999999</v>
      </c>
      <c r="C3579">
        <v>5662.2156971981094</v>
      </c>
      <c r="E3579">
        <v>565</v>
      </c>
      <c r="F3579">
        <v>1.1300000000000008</v>
      </c>
      <c r="G3579">
        <v>27084.359838696608</v>
      </c>
      <c r="I3579">
        <v>565</v>
      </c>
      <c r="J3579">
        <v>0.869999999999999</v>
      </c>
      <c r="K3579">
        <v>21757.741342996829</v>
      </c>
    </row>
    <row r="3580" spans="1:11">
      <c r="A3580">
        <v>566</v>
      </c>
      <c r="B3580">
        <v>0.86799999999999899</v>
      </c>
      <c r="C3580">
        <v>5536.9958573114727</v>
      </c>
      <c r="E3580">
        <v>566</v>
      </c>
      <c r="F3580">
        <v>1.1320000000000008</v>
      </c>
      <c r="G3580">
        <v>27297.600723264251</v>
      </c>
      <c r="I3580">
        <v>566</v>
      </c>
      <c r="J3580">
        <v>0.86799999999999899</v>
      </c>
      <c r="K3580">
        <v>21587.809504534416</v>
      </c>
    </row>
    <row r="3581" spans="1:11">
      <c r="A3581">
        <v>567</v>
      </c>
      <c r="B3581">
        <v>0.86599999999999899</v>
      </c>
      <c r="C3581">
        <v>5411.1388365285393</v>
      </c>
      <c r="E3581">
        <v>567</v>
      </c>
      <c r="F3581">
        <v>1.1340000000000008</v>
      </c>
      <c r="G3581">
        <v>27511.313916135372</v>
      </c>
      <c r="I3581">
        <v>567</v>
      </c>
      <c r="J3581">
        <v>0.86599999999999899</v>
      </c>
      <c r="K3581">
        <v>21415.843142876514</v>
      </c>
    </row>
    <row r="3582" spans="1:11">
      <c r="A3582">
        <v>568</v>
      </c>
      <c r="B3582">
        <v>0.86399999999999899</v>
      </c>
      <c r="C3582">
        <v>5284.6397848088591</v>
      </c>
      <c r="E3582">
        <v>568</v>
      </c>
      <c r="F3582">
        <v>1.1360000000000008</v>
      </c>
      <c r="G3582">
        <v>27725.49897050755</v>
      </c>
      <c r="I3582">
        <v>568</v>
      </c>
      <c r="J3582">
        <v>0.86399999999999899</v>
      </c>
      <c r="K3582">
        <v>21241.819055516993</v>
      </c>
    </row>
    <row r="3583" spans="1:11">
      <c r="A3583">
        <v>569</v>
      </c>
      <c r="B3583">
        <v>0.86199999999999899</v>
      </c>
      <c r="C3583">
        <v>5157.4938029920149</v>
      </c>
      <c r="E3583">
        <v>569</v>
      </c>
      <c r="F3583">
        <v>1.1380000000000008</v>
      </c>
      <c r="G3583">
        <v>27940.155399238454</v>
      </c>
      <c r="I3583">
        <v>569</v>
      </c>
      <c r="J3583">
        <v>0.86199999999999899</v>
      </c>
      <c r="K3583">
        <v>21065.713736586604</v>
      </c>
    </row>
    <row r="3584" spans="1:11">
      <c r="A3584">
        <v>570</v>
      </c>
      <c r="B3584">
        <v>0.85999999999999899</v>
      </c>
      <c r="C3584">
        <v>5029.6959421766469</v>
      </c>
      <c r="E3584">
        <v>570</v>
      </c>
      <c r="F3584">
        <v>1.1400000000000008</v>
      </c>
      <c r="G3584">
        <v>28155.282673936297</v>
      </c>
      <c r="I3584">
        <v>570</v>
      </c>
      <c r="J3584">
        <v>0.85999999999999899</v>
      </c>
      <c r="K3584">
        <v>20887.503372255829</v>
      </c>
    </row>
    <row r="3585" spans="1:11">
      <c r="A3585">
        <v>571</v>
      </c>
      <c r="B3585">
        <v>0.85799999999999899</v>
      </c>
      <c r="C3585">
        <v>4902.0869534430094</v>
      </c>
      <c r="E3585">
        <v>571</v>
      </c>
      <c r="F3585">
        <v>1.1420000000000008</v>
      </c>
      <c r="G3585">
        <v>28370.034473678515</v>
      </c>
      <c r="I3585">
        <v>571</v>
      </c>
      <c r="J3585">
        <v>0.85799999999999899</v>
      </c>
      <c r="K3585">
        <v>20707.163836057935</v>
      </c>
    </row>
    <row r="3586" spans="1:11">
      <c r="A3586">
        <v>572</v>
      </c>
      <c r="B3586">
        <v>0.85599999999999898</v>
      </c>
      <c r="C3586">
        <v>4777.6704907800704</v>
      </c>
      <c r="E3586">
        <v>572</v>
      </c>
      <c r="F3586">
        <v>1.1440000000000008</v>
      </c>
      <c r="G3586">
        <v>28581.401480496945</v>
      </c>
      <c r="I3586">
        <v>572</v>
      </c>
      <c r="J3586">
        <v>0.85599999999999898</v>
      </c>
      <c r="K3586">
        <v>20526.825560243615</v>
      </c>
    </row>
    <row r="3587" spans="1:11">
      <c r="A3587">
        <v>573</v>
      </c>
      <c r="B3587">
        <v>0.85399999999999898</v>
      </c>
      <c r="C3587">
        <v>4652.6094972958281</v>
      </c>
      <c r="E3587">
        <v>573</v>
      </c>
      <c r="F3587">
        <v>1.1460000000000008</v>
      </c>
      <c r="G3587">
        <v>28793.214991549623</v>
      </c>
      <c r="I3587">
        <v>573</v>
      </c>
      <c r="J3587">
        <v>0.85399999999999898</v>
      </c>
      <c r="K3587">
        <v>20356.960105046244</v>
      </c>
    </row>
    <row r="3588" spans="1:11">
      <c r="A3588">
        <v>574</v>
      </c>
      <c r="B3588">
        <v>0.85199999999999898</v>
      </c>
      <c r="C3588">
        <v>4526.8989806708641</v>
      </c>
      <c r="E3588">
        <v>574</v>
      </c>
      <c r="F3588">
        <v>1.1480000000000008</v>
      </c>
      <c r="G3588">
        <v>29005.47414201928</v>
      </c>
      <c r="I3588">
        <v>574</v>
      </c>
      <c r="J3588">
        <v>0.85199999999999898</v>
      </c>
      <c r="K3588">
        <v>20174.84651876783</v>
      </c>
    </row>
    <row r="3589" spans="1:11">
      <c r="A3589">
        <v>575</v>
      </c>
      <c r="B3589">
        <v>0.84999999999999898</v>
      </c>
      <c r="C3589">
        <v>4400.5338971538895</v>
      </c>
      <c r="E3589">
        <v>575</v>
      </c>
      <c r="F3589">
        <v>1.1500000000000008</v>
      </c>
      <c r="G3589">
        <v>29218.178019438696</v>
      </c>
      <c r="I3589">
        <v>575</v>
      </c>
      <c r="J3589">
        <v>0.84999999999999898</v>
      </c>
      <c r="K3589">
        <v>19990.526934312598</v>
      </c>
    </row>
    <row r="3590" spans="1:11">
      <c r="A3590">
        <v>576</v>
      </c>
      <c r="B3590">
        <v>0.84799999999999898</v>
      </c>
      <c r="C3590">
        <v>4273.509150900496</v>
      </c>
      <c r="E3590">
        <v>576</v>
      </c>
      <c r="F3590">
        <v>1.1520000000000008</v>
      </c>
      <c r="G3590">
        <v>29431.325662641248</v>
      </c>
      <c r="I3590">
        <v>576</v>
      </c>
      <c r="J3590">
        <v>0.84799999999999898</v>
      </c>
      <c r="K3590">
        <v>19803.975754601426</v>
      </c>
    </row>
    <row r="3591" spans="1:11">
      <c r="A3591">
        <v>577</v>
      </c>
      <c r="B3591">
        <v>0.84599999999999898</v>
      </c>
      <c r="C3591">
        <v>4145.8195933020706</v>
      </c>
      <c r="E3591">
        <v>577</v>
      </c>
      <c r="F3591">
        <v>1.1540000000000008</v>
      </c>
      <c r="G3591">
        <v>29644.916060688975</v>
      </c>
      <c r="I3591">
        <v>577</v>
      </c>
      <c r="J3591">
        <v>0.84599999999999898</v>
      </c>
      <c r="K3591">
        <v>19615.16704168795</v>
      </c>
    </row>
    <row r="3592" spans="1:11">
      <c r="A3592">
        <v>578</v>
      </c>
      <c r="B3592">
        <v>0.84399999999999897</v>
      </c>
      <c r="C3592">
        <v>4017.4600223039097</v>
      </c>
      <c r="E3592">
        <v>578</v>
      </c>
      <c r="F3592">
        <v>1.1560000000000008</v>
      </c>
      <c r="G3592">
        <v>29858.948151778441</v>
      </c>
      <c r="I3592">
        <v>578</v>
      </c>
      <c r="J3592">
        <v>0.84399999999999897</v>
      </c>
      <c r="K3592">
        <v>19424.074511495568</v>
      </c>
    </row>
    <row r="3593" spans="1:11">
      <c r="A3593">
        <v>579</v>
      </c>
      <c r="B3593">
        <v>0.84199999999999897</v>
      </c>
      <c r="C3593">
        <v>3888.4251817131712</v>
      </c>
      <c r="E3593">
        <v>579</v>
      </c>
      <c r="F3593">
        <v>1.1580000000000008</v>
      </c>
      <c r="G3593">
        <v>30073.420822123149</v>
      </c>
      <c r="I3593">
        <v>579</v>
      </c>
      <c r="J3593">
        <v>0.84199999999999897</v>
      </c>
      <c r="K3593">
        <v>19230.671528461011</v>
      </c>
    </row>
    <row r="3594" spans="1:11">
      <c r="A3594">
        <v>580</v>
      </c>
      <c r="B3594">
        <v>0.83999999999999897</v>
      </c>
      <c r="C3594">
        <v>3758.7097604958844</v>
      </c>
      <c r="E3594">
        <v>580</v>
      </c>
      <c r="F3594">
        <v>1.1600000000000008</v>
      </c>
      <c r="G3594">
        <v>30288.332904812531</v>
      </c>
      <c r="I3594">
        <v>580</v>
      </c>
      <c r="J3594">
        <v>0.83999999999999897</v>
      </c>
      <c r="K3594">
        <v>19034.931100082842</v>
      </c>
    </row>
    <row r="3595" spans="1:11">
      <c r="A3595">
        <v>581</v>
      </c>
      <c r="B3595">
        <v>0.83799999999999897</v>
      </c>
      <c r="C3595">
        <v>3628.3083920629083</v>
      </c>
      <c r="E3595">
        <v>581</v>
      </c>
      <c r="F3595">
        <v>1.1620000000000008</v>
      </c>
      <c r="G3595">
        <v>30503.683178646465</v>
      </c>
      <c r="I3595">
        <v>581</v>
      </c>
      <c r="J3595">
        <v>0.83799999999999897</v>
      </c>
      <c r="K3595">
        <v>18836.825405880525</v>
      </c>
    </row>
    <row r="3596" spans="1:11">
      <c r="A3596">
        <v>582</v>
      </c>
      <c r="B3596">
        <v>0.83599999999999897</v>
      </c>
      <c r="C3596">
        <v>3497.2156535450899</v>
      </c>
      <c r="E3596">
        <v>582</v>
      </c>
      <c r="F3596">
        <v>1.1640000000000008</v>
      </c>
      <c r="G3596">
        <v>30719.470366945538</v>
      </c>
      <c r="I3596">
        <v>582</v>
      </c>
      <c r="J3596">
        <v>0.83599999999999897</v>
      </c>
      <c r="K3596">
        <v>18636.188002630606</v>
      </c>
    </row>
    <row r="3597" spans="1:11">
      <c r="A3597">
        <v>583</v>
      </c>
      <c r="B3597">
        <v>0.83399999999999896</v>
      </c>
      <c r="C3597">
        <v>3366.1032275114908</v>
      </c>
      <c r="E3597">
        <v>583</v>
      </c>
      <c r="F3597">
        <v>1.1660000000000008</v>
      </c>
      <c r="G3597">
        <v>30935.015973880963</v>
      </c>
      <c r="I3597">
        <v>583</v>
      </c>
      <c r="J3597">
        <v>0.83399999999999896</v>
      </c>
      <c r="K3597">
        <v>18432.878600498494</v>
      </c>
    </row>
    <row r="3598" spans="1:11">
      <c r="A3598">
        <v>584</v>
      </c>
      <c r="B3598">
        <v>0.83199999999999896</v>
      </c>
      <c r="C3598">
        <v>3238.4496903968366</v>
      </c>
      <c r="E3598">
        <v>584</v>
      </c>
      <c r="F3598">
        <v>1.1680000000000008</v>
      </c>
      <c r="G3598">
        <v>31146.834494058177</v>
      </c>
      <c r="I3598">
        <v>584</v>
      </c>
      <c r="J3598">
        <v>0.83199999999999896</v>
      </c>
      <c r="K3598">
        <v>18226.865015622232</v>
      </c>
    </row>
    <row r="3599" spans="1:11">
      <c r="A3599">
        <v>585</v>
      </c>
      <c r="B3599">
        <v>0.82999999999999896</v>
      </c>
      <c r="C3599">
        <v>3114.5836413529096</v>
      </c>
      <c r="E3599">
        <v>585</v>
      </c>
      <c r="F3599">
        <v>1.1700000000000008</v>
      </c>
      <c r="G3599">
        <v>31363.528878540797</v>
      </c>
      <c r="I3599">
        <v>585</v>
      </c>
      <c r="J3599">
        <v>0.82999999999999896</v>
      </c>
      <c r="K3599">
        <v>18049.513741082515</v>
      </c>
    </row>
    <row r="3600" spans="1:11">
      <c r="A3600">
        <v>586</v>
      </c>
      <c r="B3600">
        <v>0.82799999999999896</v>
      </c>
      <c r="C3600">
        <v>2991.8071231439967</v>
      </c>
      <c r="E3600">
        <v>586</v>
      </c>
      <c r="F3600">
        <v>1.1720000000000008</v>
      </c>
      <c r="G3600">
        <v>31582.392201762061</v>
      </c>
      <c r="I3600">
        <v>586</v>
      </c>
      <c r="J3600">
        <v>0.82799999999999896</v>
      </c>
      <c r="K3600">
        <v>17882.212301627518</v>
      </c>
    </row>
    <row r="3601" spans="1:11">
      <c r="A3601">
        <v>587</v>
      </c>
      <c r="B3601">
        <v>0.82599999999999896</v>
      </c>
      <c r="C3601">
        <v>2868.3755506849807</v>
      </c>
      <c r="E3601">
        <v>587</v>
      </c>
      <c r="F3601">
        <v>1.1740000000000008</v>
      </c>
      <c r="G3601">
        <v>31801.682689733167</v>
      </c>
      <c r="I3601">
        <v>587</v>
      </c>
      <c r="J3601">
        <v>0.82599999999999896</v>
      </c>
      <c r="K3601">
        <v>17712.774302707359</v>
      </c>
    </row>
    <row r="3602" spans="1:11">
      <c r="A3602">
        <v>588</v>
      </c>
      <c r="B3602">
        <v>0.82399999999999896</v>
      </c>
      <c r="C3602">
        <v>2744.2836946883926</v>
      </c>
      <c r="E3602">
        <v>588</v>
      </c>
      <c r="F3602">
        <v>1.1760000000000008</v>
      </c>
      <c r="G3602">
        <v>32021.398619664873</v>
      </c>
      <c r="I3602">
        <v>588</v>
      </c>
      <c r="J3602">
        <v>0.82399999999999896</v>
      </c>
      <c r="K3602">
        <v>17541.174066184441</v>
      </c>
    </row>
    <row r="3603" spans="1:11">
      <c r="A3603">
        <v>589</v>
      </c>
      <c r="B3603">
        <v>0.82199999999999895</v>
      </c>
      <c r="C3603">
        <v>2619.5262703097633</v>
      </c>
      <c r="E3603">
        <v>589</v>
      </c>
      <c r="F3603">
        <v>1.1780000000000008</v>
      </c>
      <c r="G3603">
        <v>32241.538202673262</v>
      </c>
      <c r="I3603">
        <v>589</v>
      </c>
      <c r="J3603">
        <v>0.82199999999999895</v>
      </c>
      <c r="K3603">
        <v>17367.385560833351</v>
      </c>
    </row>
    <row r="3604" spans="1:11">
      <c r="A3604">
        <v>590</v>
      </c>
      <c r="B3604">
        <v>0.81999999999999895</v>
      </c>
      <c r="C3604">
        <v>2494.0979364110644</v>
      </c>
      <c r="E3604">
        <v>590</v>
      </c>
      <c r="F3604">
        <v>1.1800000000000008</v>
      </c>
      <c r="G3604">
        <v>32462.099582343231</v>
      </c>
      <c r="I3604">
        <v>590</v>
      </c>
      <c r="J3604">
        <v>0.81999999999999895</v>
      </c>
      <c r="K3604">
        <v>17191.382396717221</v>
      </c>
    </row>
    <row r="3605" spans="1:11">
      <c r="A3605">
        <v>591</v>
      </c>
      <c r="B3605">
        <v>0.81799999999999895</v>
      </c>
      <c r="C3605">
        <v>2367.9932948119131</v>
      </c>
      <c r="E3605">
        <v>591</v>
      </c>
      <c r="F3605">
        <v>1.1820000000000008</v>
      </c>
      <c r="G3605">
        <v>32683.080833261098</v>
      </c>
      <c r="I3605">
        <v>591</v>
      </c>
      <c r="J3605">
        <v>0.81799999999999895</v>
      </c>
      <c r="K3605">
        <v>17013.137819461368</v>
      </c>
    </row>
    <row r="3606" spans="1:11">
      <c r="A3606">
        <v>592</v>
      </c>
      <c r="B3606">
        <v>0.81599999999999895</v>
      </c>
      <c r="C3606">
        <v>2241.2068895292532</v>
      </c>
      <c r="E3606">
        <v>592</v>
      </c>
      <c r="F3606">
        <v>1.1840000000000008</v>
      </c>
      <c r="G3606">
        <v>32904.479959515666</v>
      </c>
      <c r="I3606">
        <v>592</v>
      </c>
      <c r="J3606">
        <v>0.81599999999999895</v>
      </c>
      <c r="K3606">
        <v>16832.624704422185</v>
      </c>
    </row>
    <row r="3607" spans="1:11">
      <c r="A3607">
        <v>593</v>
      </c>
      <c r="B3607">
        <v>0.81399999999999895</v>
      </c>
      <c r="C3607">
        <v>2113.7332060046811</v>
      </c>
      <c r="E3607">
        <v>593</v>
      </c>
      <c r="F3607">
        <v>1.1860000000000008</v>
      </c>
      <c r="G3607">
        <v>33126.294893167193</v>
      </c>
      <c r="I3607">
        <v>593</v>
      </c>
      <c r="J3607">
        <v>0.81399999999999895</v>
      </c>
      <c r="K3607">
        <v>16650.695812840517</v>
      </c>
    </row>
    <row r="3608" spans="1:11">
      <c r="A3608">
        <v>594</v>
      </c>
      <c r="B3608">
        <v>0.81199999999999894</v>
      </c>
      <c r="C3608">
        <v>1985.5666703194242</v>
      </c>
      <c r="E3608">
        <v>594</v>
      </c>
      <c r="F3608">
        <v>1.1880000000000008</v>
      </c>
      <c r="G3608">
        <v>33348.523492683446</v>
      </c>
      <c r="I3608">
        <v>594</v>
      </c>
      <c r="J3608">
        <v>0.81199999999999894</v>
      </c>
      <c r="K3608">
        <v>16485.399629024043</v>
      </c>
    </row>
    <row r="3609" spans="1:11">
      <c r="A3609">
        <v>595</v>
      </c>
      <c r="B3609">
        <v>0.80999999999999894</v>
      </c>
      <c r="C3609">
        <v>1857.2000003933031</v>
      </c>
      <c r="E3609">
        <v>595</v>
      </c>
      <c r="F3609">
        <v>1.1900000000000008</v>
      </c>
      <c r="G3609">
        <v>33570.66518934544</v>
      </c>
      <c r="I3609">
        <v>595</v>
      </c>
      <c r="J3609">
        <v>0.80999999999999894</v>
      </c>
      <c r="K3609">
        <v>16317.851488392584</v>
      </c>
    </row>
    <row r="3610" spans="1:11">
      <c r="A3610">
        <v>596</v>
      </c>
      <c r="B3610">
        <v>0.80799999999999894</v>
      </c>
      <c r="C3610">
        <v>1732.6158475467346</v>
      </c>
      <c r="E3610">
        <v>596</v>
      </c>
      <c r="F3610">
        <v>1.1920000000000008</v>
      </c>
      <c r="G3610">
        <v>33788.729343242827</v>
      </c>
      <c r="I3610">
        <v>596</v>
      </c>
      <c r="J3610">
        <v>0.80799999999999894</v>
      </c>
      <c r="K3610">
        <v>16148.02348641181</v>
      </c>
    </row>
    <row r="3611" spans="1:11">
      <c r="A3611">
        <v>597</v>
      </c>
      <c r="B3611">
        <v>0.80599999999999894</v>
      </c>
      <c r="C3611">
        <v>1607.3470741286167</v>
      </c>
      <c r="E3611">
        <v>597</v>
      </c>
      <c r="F3611">
        <v>1.1940000000000008</v>
      </c>
      <c r="G3611">
        <v>34007.174963154954</v>
      </c>
      <c r="I3611">
        <v>597</v>
      </c>
      <c r="J3611">
        <v>0.80599999999999894</v>
      </c>
      <c r="K3611">
        <v>15975.887325208299</v>
      </c>
    </row>
    <row r="3612" spans="1:11">
      <c r="A3612">
        <v>598</v>
      </c>
      <c r="B3612">
        <v>0.80399999999999894</v>
      </c>
      <c r="C3612">
        <v>1481.3880540339662</v>
      </c>
      <c r="E3612">
        <v>598</v>
      </c>
      <c r="F3612">
        <v>1.1960000000000008</v>
      </c>
      <c r="G3612">
        <v>34225.999403493071</v>
      </c>
      <c r="I3612">
        <v>598</v>
      </c>
      <c r="J3612">
        <v>0.80399999999999894</v>
      </c>
      <c r="K3612">
        <v>15801.414307160212</v>
      </c>
    </row>
    <row r="3613" spans="1:11">
      <c r="A3613">
        <v>599</v>
      </c>
      <c r="B3613">
        <v>0.80199999999999894</v>
      </c>
      <c r="C3613">
        <v>1354.7330996524786</v>
      </c>
      <c r="E3613">
        <v>599</v>
      </c>
      <c r="F3613">
        <v>1.1980000000000008</v>
      </c>
      <c r="G3613">
        <v>34445.199934760843</v>
      </c>
      <c r="I3613">
        <v>599</v>
      </c>
      <c r="J3613">
        <v>0.80199999999999894</v>
      </c>
      <c r="K3613">
        <v>15624.575328368273</v>
      </c>
    </row>
    <row r="3614" spans="1:11">
      <c r="A3614">
        <v>600</v>
      </c>
      <c r="B3614">
        <v>0.79999999999999893</v>
      </c>
      <c r="C3614">
        <v>1227.3764610294147</v>
      </c>
      <c r="E3614">
        <v>600</v>
      </c>
      <c r="F3614">
        <v>1.2000000000000008</v>
      </c>
      <c r="G3614">
        <v>34664.773741750956</v>
      </c>
      <c r="I3614">
        <v>600</v>
      </c>
      <c r="J3614">
        <v>0.79999999999999893</v>
      </c>
      <c r="K3614">
        <v>15445.340872004521</v>
      </c>
    </row>
    <row r="3615" spans="1:11">
      <c r="A3615">
        <v>601</v>
      </c>
      <c r="B3615">
        <v>0.79799999999999893</v>
      </c>
      <c r="C3615">
        <v>1099.3123250128319</v>
      </c>
      <c r="E3615">
        <v>601</v>
      </c>
      <c r="F3615">
        <v>1.2020000000000008</v>
      </c>
      <c r="G3615">
        <v>34884.71792170289</v>
      </c>
      <c r="I3615">
        <v>601</v>
      </c>
      <c r="J3615">
        <v>0.79799999999999893</v>
      </c>
      <c r="K3615">
        <v>15260.771095431857</v>
      </c>
    </row>
    <row r="3616" spans="1:11">
      <c r="A3616">
        <v>602</v>
      </c>
      <c r="B3616">
        <v>0.79599999999999893</v>
      </c>
      <c r="C3616">
        <v>970.53481438676329</v>
      </c>
      <c r="E3616">
        <v>602</v>
      </c>
      <c r="F3616">
        <v>1.2040000000000008</v>
      </c>
      <c r="G3616">
        <v>35105.029482420352</v>
      </c>
      <c r="I3616">
        <v>602</v>
      </c>
      <c r="J3616">
        <v>0.79599999999999893</v>
      </c>
      <c r="K3616">
        <v>15061.465869451458</v>
      </c>
    </row>
    <row r="3617" spans="1:11">
      <c r="A3617">
        <v>603</v>
      </c>
      <c r="B3617">
        <v>0.79399999999999893</v>
      </c>
      <c r="C3617">
        <v>841.03798699026947</v>
      </c>
      <c r="E3617">
        <v>603</v>
      </c>
      <c r="F3617">
        <v>1.2060000000000008</v>
      </c>
      <c r="G3617">
        <v>35325.705340348395</v>
      </c>
      <c r="I3617">
        <v>603</v>
      </c>
      <c r="J3617">
        <v>0.79399999999999893</v>
      </c>
      <c r="K3617">
        <v>14859.595732668142</v>
      </c>
    </row>
    <row r="3618" spans="1:11">
      <c r="A3618">
        <v>604</v>
      </c>
      <c r="B3618">
        <v>0.79199999999999893</v>
      </c>
      <c r="C3618">
        <v>710.81583482171004</v>
      </c>
      <c r="E3618">
        <v>604</v>
      </c>
      <c r="F3618">
        <v>1.2080000000000009</v>
      </c>
      <c r="G3618">
        <v>35546.742318608267</v>
      </c>
      <c r="I3618">
        <v>604</v>
      </c>
      <c r="J3618">
        <v>0.79199999999999893</v>
      </c>
      <c r="K3618">
        <v>14655.128839917683</v>
      </c>
    </row>
    <row r="3619" spans="1:11">
      <c r="A3619">
        <v>605</v>
      </c>
      <c r="B3619">
        <v>0.78999999999999893</v>
      </c>
      <c r="C3619">
        <v>579.86228312862534</v>
      </c>
      <c r="E3619">
        <v>605</v>
      </c>
      <c r="F3619">
        <v>1.2100000000000009</v>
      </c>
      <c r="G3619">
        <v>35768.137144989749</v>
      </c>
      <c r="I3619">
        <v>605</v>
      </c>
      <c r="J3619">
        <v>0.78999999999999893</v>
      </c>
      <c r="K3619">
        <v>14448.032891625689</v>
      </c>
    </row>
    <row r="3620" spans="1:11">
      <c r="A3620">
        <v>606</v>
      </c>
      <c r="B3620">
        <v>0.78799999999999892</v>
      </c>
      <c r="C3620">
        <v>448.1711894820827</v>
      </c>
      <c r="E3620">
        <v>606</v>
      </c>
      <c r="F3620">
        <v>1.2120000000000009</v>
      </c>
      <c r="G3620">
        <v>35989.886449899561</v>
      </c>
      <c r="I3620">
        <v>606</v>
      </c>
      <c r="J3620">
        <v>0.78799999999999892</v>
      </c>
      <c r="K3620">
        <v>14238.27512628435</v>
      </c>
    </row>
    <row r="3621" spans="1:11">
      <c r="A3621">
        <v>607</v>
      </c>
      <c r="B3621">
        <v>0.78599999999999892</v>
      </c>
      <c r="C3621">
        <v>316.04470295478762</v>
      </c>
      <c r="E3621">
        <v>607</v>
      </c>
      <c r="F3621">
        <v>1.2140000000000009</v>
      </c>
      <c r="G3621">
        <v>36211.678404146209</v>
      </c>
      <c r="I3621">
        <v>607</v>
      </c>
      <c r="J3621">
        <v>0.78599999999999892</v>
      </c>
      <c r="K3621">
        <v>14025.82231278672</v>
      </c>
    </row>
    <row r="3622" spans="1:11">
      <c r="A3622">
        <v>608</v>
      </c>
      <c r="B3622">
        <v>0.78399999999999892</v>
      </c>
      <c r="C3622">
        <v>188.00064709059316</v>
      </c>
      <c r="E3622">
        <v>608</v>
      </c>
      <c r="F3622">
        <v>1.2160000000000009</v>
      </c>
      <c r="G3622">
        <v>36428.98533287178</v>
      </c>
      <c r="I3622">
        <v>608</v>
      </c>
      <c r="J3622">
        <v>0.78399999999999892</v>
      </c>
      <c r="K3622">
        <v>13810.640742614398</v>
      </c>
    </row>
    <row r="3623" spans="1:11">
      <c r="A3623">
        <v>609</v>
      </c>
      <c r="B3623">
        <v>0.78199999999999892</v>
      </c>
      <c r="C3623">
        <v>63.449825564012286</v>
      </c>
      <c r="E3623">
        <v>609</v>
      </c>
      <c r="F3623">
        <v>1.2180000000000009</v>
      </c>
      <c r="G3623">
        <v>36650.82763575529</v>
      </c>
      <c r="I3623">
        <v>609</v>
      </c>
      <c r="J3623">
        <v>0.78199999999999892</v>
      </c>
      <c r="K3623">
        <v>13622.342215142771</v>
      </c>
    </row>
    <row r="3624" spans="1:11">
      <c r="A3624">
        <v>610</v>
      </c>
      <c r="B3624">
        <v>0.77999999999999892</v>
      </c>
      <c r="C3624">
        <v>-59.415360201196137</v>
      </c>
      <c r="E3624">
        <v>610</v>
      </c>
      <c r="F3624">
        <v>1.2200000000000009</v>
      </c>
      <c r="G3624">
        <v>36875.38493904085</v>
      </c>
      <c r="I3624">
        <v>610</v>
      </c>
      <c r="J3624">
        <v>0.77999999999999892</v>
      </c>
      <c r="K3624">
        <v>13448.597180309325</v>
      </c>
    </row>
    <row r="3625" spans="1:11">
      <c r="A3625">
        <v>611</v>
      </c>
      <c r="B3625">
        <v>0.77799999999999891</v>
      </c>
      <c r="C3625">
        <v>-182.97717568927794</v>
      </c>
      <c r="E3625">
        <v>611</v>
      </c>
      <c r="F3625">
        <v>1.2220000000000009</v>
      </c>
      <c r="G3625">
        <v>37100.275514688969</v>
      </c>
      <c r="I3625">
        <v>611</v>
      </c>
      <c r="J3625">
        <v>0.77799999999999891</v>
      </c>
      <c r="K3625">
        <v>13272.77299945461</v>
      </c>
    </row>
    <row r="3626" spans="1:11">
      <c r="A3626">
        <v>612</v>
      </c>
      <c r="B3626">
        <v>0.77599999999999891</v>
      </c>
      <c r="C3626">
        <v>-307.24153212418196</v>
      </c>
      <c r="E3626">
        <v>612</v>
      </c>
      <c r="F3626">
        <v>1.2240000000000009</v>
      </c>
      <c r="G3626">
        <v>37325.495258756891</v>
      </c>
      <c r="I3626">
        <v>612</v>
      </c>
      <c r="J3626">
        <v>0.77599999999999891</v>
      </c>
      <c r="K3626">
        <v>13094.843961722006</v>
      </c>
    </row>
    <row r="3627" spans="1:11">
      <c r="A3627">
        <v>613</v>
      </c>
      <c r="B3627">
        <v>0.77399999999999891</v>
      </c>
      <c r="C3627">
        <v>-432.21440749915718</v>
      </c>
      <c r="E3627">
        <v>613</v>
      </c>
      <c r="F3627">
        <v>1.2260000000000009</v>
      </c>
      <c r="G3627">
        <v>37551.039952266481</v>
      </c>
      <c r="I3627">
        <v>613</v>
      </c>
      <c r="J3627">
        <v>0.77399999999999891</v>
      </c>
      <c r="K3627">
        <v>12914.775278256569</v>
      </c>
    </row>
    <row r="3628" spans="1:11">
      <c r="A3628">
        <v>614</v>
      </c>
      <c r="B3628">
        <v>0.77199999999999891</v>
      </c>
      <c r="C3628">
        <v>-557.90184751830213</v>
      </c>
      <c r="E3628">
        <v>614</v>
      </c>
      <c r="F3628">
        <v>1.2280000000000009</v>
      </c>
      <c r="G3628">
        <v>37776.905258725223</v>
      </c>
      <c r="I3628">
        <v>614</v>
      </c>
      <c r="J3628">
        <v>0.77199999999999891</v>
      </c>
      <c r="K3628">
        <v>12732.339839738019</v>
      </c>
    </row>
    <row r="3629" spans="1:11">
      <c r="A3629">
        <v>615</v>
      </c>
      <c r="B3629">
        <v>0.76999999999999891</v>
      </c>
      <c r="C3629">
        <v>-684.30996655428942</v>
      </c>
      <c r="E3629">
        <v>615</v>
      </c>
      <c r="F3629">
        <v>1.2300000000000009</v>
      </c>
      <c r="G3629">
        <v>38003.086721592568</v>
      </c>
      <c r="I3629">
        <v>615</v>
      </c>
      <c r="J3629">
        <v>0.76999999999999891</v>
      </c>
      <c r="K3629">
        <v>12567.828635230899</v>
      </c>
    </row>
    <row r="3630" spans="1:11">
      <c r="A3630">
        <v>616</v>
      </c>
      <c r="B3630">
        <v>0.76799999999999891</v>
      </c>
      <c r="C3630">
        <v>-811.44494862209012</v>
      </c>
      <c r="E3630">
        <v>616</v>
      </c>
      <c r="F3630">
        <v>1.2320000000000009</v>
      </c>
      <c r="G3630">
        <v>38229.579761690184</v>
      </c>
      <c r="I3630">
        <v>616</v>
      </c>
      <c r="J3630">
        <v>0.76799999999999891</v>
      </c>
      <c r="K3630">
        <v>12401.452670124097</v>
      </c>
    </row>
    <row r="3631" spans="1:11">
      <c r="A3631">
        <v>617</v>
      </c>
      <c r="B3631">
        <v>0.7659999999999989</v>
      </c>
      <c r="C3631">
        <v>-939.31304836942695</v>
      </c>
      <c r="E3631">
        <v>617</v>
      </c>
      <c r="F3631">
        <v>1.2340000000000009</v>
      </c>
      <c r="G3631">
        <v>38456.379674554402</v>
      </c>
      <c r="I3631">
        <v>617</v>
      </c>
      <c r="J3631">
        <v>0.7659999999999989</v>
      </c>
      <c r="K3631">
        <v>12232.643965927971</v>
      </c>
    </row>
    <row r="3632" spans="1:11">
      <c r="A3632">
        <v>618</v>
      </c>
      <c r="B3632">
        <v>0.7639999999999989</v>
      </c>
      <c r="C3632">
        <v>-1067.9205920840352</v>
      </c>
      <c r="E3632">
        <v>618</v>
      </c>
      <c r="F3632">
        <v>1.2360000000000009</v>
      </c>
      <c r="G3632">
        <v>38683.481627730347</v>
      </c>
      <c r="I3632">
        <v>618</v>
      </c>
      <c r="J3632">
        <v>0.7639999999999989</v>
      </c>
      <c r="K3632">
        <v>12061.3704994741</v>
      </c>
    </row>
    <row r="3633" spans="1:11">
      <c r="A3633">
        <v>619</v>
      </c>
      <c r="B3633">
        <v>0.7619999999999989</v>
      </c>
      <c r="C3633">
        <v>-1197.1678745457439</v>
      </c>
      <c r="E3633">
        <v>619</v>
      </c>
      <c r="F3633">
        <v>1.2380000000000009</v>
      </c>
      <c r="G3633">
        <v>38910.774553832671</v>
      </c>
      <c r="I3633">
        <v>619</v>
      </c>
      <c r="J3633">
        <v>0.7619999999999989</v>
      </c>
      <c r="K3633">
        <v>11887.599768810755</v>
      </c>
    </row>
    <row r="3634" spans="1:11">
      <c r="A3634">
        <v>620</v>
      </c>
      <c r="B3634">
        <v>0.7599999999999989</v>
      </c>
      <c r="C3634">
        <v>-1321.9669289803351</v>
      </c>
      <c r="E3634">
        <v>620</v>
      </c>
      <c r="F3634">
        <v>1.2400000000000009</v>
      </c>
      <c r="G3634">
        <v>39133.158916629684</v>
      </c>
      <c r="I3634">
        <v>620</v>
      </c>
      <c r="J3634">
        <v>0.7599999999999989</v>
      </c>
      <c r="K3634">
        <v>11711.298784931325</v>
      </c>
    </row>
    <row r="3635" spans="1:11">
      <c r="A3635">
        <v>621</v>
      </c>
      <c r="B3635">
        <v>0.7579999999999989</v>
      </c>
      <c r="C3635">
        <v>-1447.4961464764003</v>
      </c>
      <c r="E3635">
        <v>621</v>
      </c>
      <c r="F3635">
        <v>1.2420000000000009</v>
      </c>
      <c r="G3635">
        <v>39355.80132650819</v>
      </c>
      <c r="I3635">
        <v>621</v>
      </c>
      <c r="J3635">
        <v>0.7579999999999989</v>
      </c>
      <c r="K3635">
        <v>11532.434063339344</v>
      </c>
    </row>
    <row r="3636" spans="1:11">
      <c r="A3636">
        <v>622</v>
      </c>
      <c r="B3636">
        <v>0.7559999999999989</v>
      </c>
      <c r="C3636">
        <v>-1573.7619168460658</v>
      </c>
      <c r="E3636">
        <v>622</v>
      </c>
      <c r="F3636">
        <v>1.2440000000000009</v>
      </c>
      <c r="G3636">
        <v>39578.696177300284</v>
      </c>
      <c r="I3636">
        <v>622</v>
      </c>
      <c r="J3636">
        <v>0.7559999999999989</v>
      </c>
      <c r="K3636">
        <v>11350.971615445782</v>
      </c>
    </row>
    <row r="3637" spans="1:11">
      <c r="A3637">
        <v>623</v>
      </c>
      <c r="B3637">
        <v>0.75399999999999889</v>
      </c>
      <c r="C3637">
        <v>-1700.7707043042374</v>
      </c>
      <c r="E3637">
        <v>623</v>
      </c>
      <c r="F3637">
        <v>1.2460000000000009</v>
      </c>
      <c r="G3637">
        <v>39801.837717843184</v>
      </c>
      <c r="I3637">
        <v>623</v>
      </c>
      <c r="J3637">
        <v>0.75399999999999889</v>
      </c>
      <c r="K3637">
        <v>11166.876939795555</v>
      </c>
    </row>
    <row r="3638" spans="1:11">
      <c r="A3638">
        <v>624</v>
      </c>
      <c r="B3638">
        <v>0.75199999999999889</v>
      </c>
      <c r="C3638">
        <v>-1828.5290485500245</v>
      </c>
      <c r="E3638">
        <v>624</v>
      </c>
      <c r="F3638">
        <v>1.2480000000000009</v>
      </c>
      <c r="G3638">
        <v>40025.220048854135</v>
      </c>
      <c r="I3638">
        <v>624</v>
      </c>
      <c r="J3638">
        <v>0.75199999999999889</v>
      </c>
      <c r="K3638">
        <v>10980.11501311849</v>
      </c>
    </row>
    <row r="3639" spans="1:11">
      <c r="A3639">
        <v>625</v>
      </c>
      <c r="B3639">
        <v>0.74999999999999889</v>
      </c>
      <c r="C3639">
        <v>-1957.0435658668403</v>
      </c>
      <c r="E3639">
        <v>625</v>
      </c>
      <c r="F3639">
        <v>1.2500000000000009</v>
      </c>
      <c r="G3639">
        <v>40248.837119735377</v>
      </c>
      <c r="I3639">
        <v>625</v>
      </c>
      <c r="J3639">
        <v>0.74999999999999889</v>
      </c>
      <c r="K3639">
        <v>10790.650281201912</v>
      </c>
    </row>
    <row r="3640" spans="1:11">
      <c r="A3640">
        <v>626</v>
      </c>
      <c r="B3640">
        <v>0.74799999999999889</v>
      </c>
      <c r="C3640">
        <v>-2086.3209502418299</v>
      </c>
      <c r="E3640">
        <v>626</v>
      </c>
      <c r="F3640">
        <v>1.2520000000000009</v>
      </c>
      <c r="G3640">
        <v>40472.682725307161</v>
      </c>
      <c r="I3640">
        <v>626</v>
      </c>
      <c r="J3640">
        <v>0.74799999999999889</v>
      </c>
      <c r="K3640">
        <v>10598.44664957969</v>
      </c>
    </row>
    <row r="3641" spans="1:11">
      <c r="A3641">
        <v>627</v>
      </c>
      <c r="B3641">
        <v>0.74599999999999889</v>
      </c>
      <c r="C3641">
        <v>-2216.3679745048762</v>
      </c>
      <c r="E3641">
        <v>627</v>
      </c>
      <c r="F3641">
        <v>1.2540000000000009</v>
      </c>
      <c r="G3641">
        <v>40696.750502467083</v>
      </c>
      <c r="I3641">
        <v>627</v>
      </c>
      <c r="J3641">
        <v>0.74599999999999889</v>
      </c>
      <c r="K3641">
        <v>10403.467474034407</v>
      </c>
    </row>
    <row r="3642" spans="1:11">
      <c r="A3642">
        <v>628</v>
      </c>
      <c r="B3642">
        <v>0.74399999999999888</v>
      </c>
      <c r="C3642">
        <v>-2347.1914914876934</v>
      </c>
      <c r="E3642">
        <v>628</v>
      </c>
      <c r="F3642">
        <v>1.2560000000000009</v>
      </c>
      <c r="G3642">
        <v>40921.033926774195</v>
      </c>
      <c r="I3642">
        <v>628</v>
      </c>
      <c r="J3642">
        <v>0.74399999999999888</v>
      </c>
      <c r="K3642">
        <v>10205.675550907968</v>
      </c>
    </row>
    <row r="3643" spans="1:11">
      <c r="A3643">
        <v>629</v>
      </c>
      <c r="B3643">
        <v>0.74199999999999888</v>
      </c>
      <c r="C3643">
        <v>-2478.7984352030949</v>
      </c>
      <c r="E3643">
        <v>629</v>
      </c>
      <c r="F3643">
        <v>1.2580000000000009</v>
      </c>
      <c r="G3643">
        <v>41145.526308955683</v>
      </c>
      <c r="I3643">
        <v>629</v>
      </c>
      <c r="J3643">
        <v>0.74199999999999888</v>
      </c>
      <c r="K3643">
        <v>10003.424517950718</v>
      </c>
    </row>
    <row r="3644" spans="1:11">
      <c r="A3644">
        <v>630</v>
      </c>
      <c r="B3644">
        <v>0.73999999999999888</v>
      </c>
      <c r="C3644">
        <v>-2611.1958220455508</v>
      </c>
      <c r="E3644">
        <v>630</v>
      </c>
      <c r="F3644">
        <v>1.2600000000000009</v>
      </c>
      <c r="G3644">
        <v>41370.220791334425</v>
      </c>
      <c r="I3644">
        <v>630</v>
      </c>
      <c r="J3644">
        <v>0.73999999999999888</v>
      </c>
      <c r="K3644">
        <v>9783.5284441403855</v>
      </c>
    </row>
    <row r="3645" spans="1:11">
      <c r="A3645">
        <v>631</v>
      </c>
      <c r="B3645">
        <v>0.73799999999999888</v>
      </c>
      <c r="C3645">
        <v>-2744.3907520125804</v>
      </c>
      <c r="E3645">
        <v>631</v>
      </c>
      <c r="F3645">
        <v>1.2620000000000009</v>
      </c>
      <c r="G3645">
        <v>41595.110344175475</v>
      </c>
      <c r="I3645">
        <v>631</v>
      </c>
      <c r="J3645">
        <v>0.73799999999999888</v>
      </c>
      <c r="K3645">
        <v>9560.6135899193596</v>
      </c>
    </row>
    <row r="3646" spans="1:11">
      <c r="A3646">
        <v>632</v>
      </c>
      <c r="B3646">
        <v>0.73599999999999888</v>
      </c>
      <c r="C3646">
        <v>-2873.0165275155559</v>
      </c>
      <c r="E3646">
        <v>632</v>
      </c>
      <c r="F3646">
        <v>1.2640000000000009</v>
      </c>
      <c r="G3646">
        <v>41814.81387951682</v>
      </c>
      <c r="I3646">
        <v>632</v>
      </c>
      <c r="J3646">
        <v>0.73599999999999888</v>
      </c>
      <c r="K3646">
        <v>9334.6396524128104</v>
      </c>
    </row>
    <row r="3647" spans="1:11">
      <c r="A3647">
        <v>633</v>
      </c>
      <c r="B3647">
        <v>0.73399999999999888</v>
      </c>
      <c r="C3647">
        <v>-2998.3736315860665</v>
      </c>
      <c r="E3647">
        <v>633</v>
      </c>
      <c r="F3647">
        <v>1.2660000000000009</v>
      </c>
      <c r="G3647">
        <v>42038.494362333317</v>
      </c>
      <c r="I3647">
        <v>633</v>
      </c>
      <c r="J3647">
        <v>0.73399999999999888</v>
      </c>
      <c r="K3647">
        <v>9133.2242470514539</v>
      </c>
    </row>
    <row r="3648" spans="1:11">
      <c r="A3648">
        <v>634</v>
      </c>
      <c r="B3648">
        <v>0.73199999999999887</v>
      </c>
      <c r="C3648">
        <v>-3121.3695556392277</v>
      </c>
      <c r="E3648">
        <v>634</v>
      </c>
      <c r="F3648">
        <v>1.2680000000000009</v>
      </c>
      <c r="G3648">
        <v>42265.44542762437</v>
      </c>
      <c r="I3648">
        <v>634</v>
      </c>
      <c r="J3648">
        <v>0.73199999999999887</v>
      </c>
      <c r="K3648">
        <v>8951.1566935496539</v>
      </c>
    </row>
    <row r="3649" spans="1:11">
      <c r="A3649">
        <v>635</v>
      </c>
      <c r="B3649">
        <v>0.72999999999999887</v>
      </c>
      <c r="C3649">
        <v>-3245.1094901825722</v>
      </c>
      <c r="E3649">
        <v>635</v>
      </c>
      <c r="F3649">
        <v>1.2700000000000009</v>
      </c>
      <c r="G3649">
        <v>42492.558422657268</v>
      </c>
      <c r="I3649">
        <v>635</v>
      </c>
      <c r="J3649">
        <v>0.72999999999999887</v>
      </c>
      <c r="K3649">
        <v>8766.7640382896443</v>
      </c>
    </row>
    <row r="3650" spans="1:11">
      <c r="A3650">
        <v>636</v>
      </c>
      <c r="B3650">
        <v>0.72799999999999887</v>
      </c>
      <c r="C3650">
        <v>-3369.6001724651569</v>
      </c>
      <c r="E3650">
        <v>636</v>
      </c>
      <c r="F3650">
        <v>1.2720000000000009</v>
      </c>
      <c r="G3650">
        <v>42719.841205385113</v>
      </c>
      <c r="I3650">
        <v>636</v>
      </c>
      <c r="J3650">
        <v>0.72799999999999887</v>
      </c>
      <c r="K3650">
        <v>8600.0718839553756</v>
      </c>
    </row>
    <row r="3651" spans="1:11">
      <c r="A3651">
        <v>637</v>
      </c>
      <c r="B3651">
        <v>0.72599999999999887</v>
      </c>
      <c r="C3651">
        <v>-3494.8484209660619</v>
      </c>
      <c r="E3651">
        <v>637</v>
      </c>
      <c r="F3651">
        <v>1.2740000000000009</v>
      </c>
      <c r="G3651">
        <v>42947.349550307685</v>
      </c>
      <c r="I3651">
        <v>637</v>
      </c>
      <c r="J3651">
        <v>0.72599999999999887</v>
      </c>
      <c r="K3651">
        <v>8433.238468035488</v>
      </c>
    </row>
    <row r="3652" spans="1:11">
      <c r="A3652">
        <v>638</v>
      </c>
      <c r="B3652">
        <v>0.72399999999999887</v>
      </c>
      <c r="C3652">
        <v>-3620.8611366175601</v>
      </c>
      <c r="E3652">
        <v>638</v>
      </c>
      <c r="F3652">
        <v>1.2760000000000009</v>
      </c>
      <c r="G3652">
        <v>43175.082985148147</v>
      </c>
      <c r="I3652">
        <v>638</v>
      </c>
      <c r="J3652">
        <v>0.72399999999999887</v>
      </c>
      <c r="K3652">
        <v>8264.1128622251181</v>
      </c>
    </row>
    <row r="3653" spans="1:11">
      <c r="A3653">
        <v>639</v>
      </c>
      <c r="B3653">
        <v>0.72199999999999886</v>
      </c>
      <c r="C3653">
        <v>-3747.6453040503084</v>
      </c>
      <c r="E3653">
        <v>639</v>
      </c>
      <c r="F3653">
        <v>1.2780000000000009</v>
      </c>
      <c r="G3653">
        <v>43403.034324878819</v>
      </c>
      <c r="I3653">
        <v>639</v>
      </c>
      <c r="J3653">
        <v>0.72199999999999886</v>
      </c>
      <c r="K3653">
        <v>8092.6640054884529</v>
      </c>
    </row>
    <row r="3654" spans="1:11">
      <c r="A3654">
        <v>640</v>
      </c>
      <c r="B3654">
        <v>0.71999999999999886</v>
      </c>
      <c r="C3654">
        <v>-3875.2079928611843</v>
      </c>
      <c r="E3654">
        <v>640</v>
      </c>
      <c r="F3654">
        <v>1.2800000000000009</v>
      </c>
      <c r="G3654">
        <v>43631.196198435835</v>
      </c>
      <c r="I3654">
        <v>640</v>
      </c>
      <c r="J3654">
        <v>0.71999999999999886</v>
      </c>
      <c r="K3654">
        <v>7918.8603509522072</v>
      </c>
    </row>
    <row r="3655" spans="1:11">
      <c r="A3655">
        <v>641</v>
      </c>
      <c r="B3655">
        <v>0.71799999999999886</v>
      </c>
      <c r="C3655">
        <v>-4003.5563589040148</v>
      </c>
      <c r="E3655">
        <v>641</v>
      </c>
      <c r="F3655">
        <v>1.2820000000000009</v>
      </c>
      <c r="G3655">
        <v>43859.561044567672</v>
      </c>
      <c r="I3655">
        <v>641</v>
      </c>
      <c r="J3655">
        <v>0.71799999999999886</v>
      </c>
      <c r="K3655">
        <v>7742.6698570737608</v>
      </c>
    </row>
    <row r="3656" spans="1:11">
      <c r="A3656">
        <v>642</v>
      </c>
      <c r="B3656">
        <v>0.71599999999999886</v>
      </c>
      <c r="C3656">
        <v>-4132.6976456040029</v>
      </c>
      <c r="E3656">
        <v>642</v>
      </c>
      <c r="F3656">
        <v>1.2840000000000009</v>
      </c>
      <c r="G3656">
        <v>44088.121107586325</v>
      </c>
      <c r="I3656">
        <v>642</v>
      </c>
      <c r="J3656">
        <v>0.71599999999999886</v>
      </c>
      <c r="K3656">
        <v>7564.0599786247622</v>
      </c>
    </row>
    <row r="3657" spans="1:11">
      <c r="A3657">
        <v>643</v>
      </c>
      <c r="B3657">
        <v>0.71399999999999886</v>
      </c>
      <c r="C3657">
        <v>-4262.639185295996</v>
      </c>
      <c r="E3657">
        <v>643</v>
      </c>
      <c r="F3657">
        <v>1.2860000000000009</v>
      </c>
      <c r="G3657">
        <v>44316.868433018921</v>
      </c>
      <c r="I3657">
        <v>643</v>
      </c>
      <c r="J3657">
        <v>0.71399999999999886</v>
      </c>
      <c r="K3657">
        <v>7382.997657486073</v>
      </c>
    </row>
    <row r="3658" spans="1:11">
      <c r="A3658">
        <v>644</v>
      </c>
      <c r="B3658">
        <v>0.71199999999999886</v>
      </c>
      <c r="C3658">
        <v>-4388.0560775891881</v>
      </c>
      <c r="E3658">
        <v>644</v>
      </c>
      <c r="F3658">
        <v>1.2880000000000009</v>
      </c>
      <c r="G3658">
        <v>44540.462540159257</v>
      </c>
      <c r="I3658">
        <v>644</v>
      </c>
      <c r="J3658">
        <v>0.71199999999999886</v>
      </c>
      <c r="K3658">
        <v>7199.4493132490989</v>
      </c>
    </row>
    <row r="3659" spans="1:11">
      <c r="A3659">
        <v>645</v>
      </c>
      <c r="B3659">
        <v>0.70999999999999885</v>
      </c>
      <c r="C3659">
        <v>-4513.9150737716664</v>
      </c>
      <c r="E3659">
        <v>645</v>
      </c>
      <c r="F3659">
        <v>1.2900000000000009</v>
      </c>
      <c r="G3659">
        <v>44763.876298239826</v>
      </c>
      <c r="I3659">
        <v>645</v>
      </c>
      <c r="J3659">
        <v>0.70999999999999885</v>
      </c>
      <c r="K3659">
        <v>7013.3490314593755</v>
      </c>
    </row>
    <row r="3660" spans="1:11">
      <c r="A3660">
        <v>646</v>
      </c>
      <c r="B3660">
        <v>0.70799999999999885</v>
      </c>
      <c r="C3660">
        <v>-4640.5637733342492</v>
      </c>
      <c r="E3660">
        <v>646</v>
      </c>
      <c r="F3660">
        <v>1.2920000000000009</v>
      </c>
      <c r="G3660">
        <v>44987.50618961572</v>
      </c>
      <c r="I3660">
        <v>646</v>
      </c>
      <c r="J3660">
        <v>0.70799999999999885</v>
      </c>
      <c r="K3660">
        <v>6824.4011472481352</v>
      </c>
    </row>
    <row r="3661" spans="1:11">
      <c r="A3661">
        <v>647</v>
      </c>
      <c r="B3661">
        <v>0.70599999999999885</v>
      </c>
      <c r="C3661">
        <v>-4768.0095893574926</v>
      </c>
      <c r="E3661">
        <v>647</v>
      </c>
      <c r="F3661">
        <v>1.2940000000000009</v>
      </c>
      <c r="G3661">
        <v>45211.348839411468</v>
      </c>
      <c r="I3661">
        <v>647</v>
      </c>
      <c r="J3661">
        <v>0.70599999999999885</v>
      </c>
      <c r="K3661">
        <v>6632.5077363533228</v>
      </c>
    </row>
    <row r="3662" spans="1:11">
      <c r="A3662">
        <v>648</v>
      </c>
      <c r="B3662">
        <v>0.70399999999999885</v>
      </c>
      <c r="C3662">
        <v>-4896.2600275324585</v>
      </c>
      <c r="E3662">
        <v>648</v>
      </c>
      <c r="F3662">
        <v>1.2960000000000009</v>
      </c>
      <c r="G3662">
        <v>45435.3965588141</v>
      </c>
      <c r="I3662">
        <v>648</v>
      </c>
      <c r="J3662">
        <v>0.70399999999999885</v>
      </c>
      <c r="K3662">
        <v>6437.6268158860212</v>
      </c>
    </row>
    <row r="3663" spans="1:11">
      <c r="A3663">
        <v>649</v>
      </c>
      <c r="B3663">
        <v>0.70199999999999885</v>
      </c>
      <c r="C3663">
        <v>-5025.3226876051394</v>
      </c>
      <c r="E3663">
        <v>649</v>
      </c>
      <c r="F3663">
        <v>1.2980000000000009</v>
      </c>
      <c r="G3663">
        <v>45659.641456934434</v>
      </c>
      <c r="I3663">
        <v>649</v>
      </c>
      <c r="J3663">
        <v>0.70199999999999885</v>
      </c>
      <c r="K3663">
        <v>6239.715721443632</v>
      </c>
    </row>
    <row r="3664" spans="1:11">
      <c r="A3664">
        <v>650</v>
      </c>
      <c r="B3664">
        <v>0.69999999999999885</v>
      </c>
      <c r="C3664">
        <v>-5155.2052648478839</v>
      </c>
      <c r="E3664">
        <v>650</v>
      </c>
      <c r="F3664">
        <v>1.3000000000000009</v>
      </c>
      <c r="G3664">
        <v>45884.07543619303</v>
      </c>
      <c r="I3664">
        <v>650</v>
      </c>
      <c r="J3664">
        <v>0.69999999999999885</v>
      </c>
      <c r="K3664">
        <v>6038.7310943124667</v>
      </c>
    </row>
    <row r="3665" spans="1:11">
      <c r="A3665">
        <v>651</v>
      </c>
      <c r="B3665">
        <v>0.69799999999999884</v>
      </c>
      <c r="C3665">
        <v>-5285.915551558378</v>
      </c>
      <c r="E3665">
        <v>651</v>
      </c>
      <c r="F3665">
        <v>1.3020000000000009</v>
      </c>
      <c r="G3665">
        <v>46108.690187595414</v>
      </c>
      <c r="I3665">
        <v>651</v>
      </c>
      <c r="J3665">
        <v>0.69799999999999884</v>
      </c>
      <c r="K3665">
        <v>5834.6288683949451</v>
      </c>
    </row>
    <row r="3666" spans="1:11">
      <c r="A3666">
        <v>652</v>
      </c>
      <c r="B3666">
        <v>0.69599999999999884</v>
      </c>
      <c r="C3666">
        <v>-5417.461438586859</v>
      </c>
      <c r="E3666">
        <v>652</v>
      </c>
      <c r="F3666">
        <v>1.3040000000000009</v>
      </c>
      <c r="G3666">
        <v>46333.477185893636</v>
      </c>
      <c r="I3666">
        <v>652</v>
      </c>
      <c r="J3666">
        <v>0.69599999999999884</v>
      </c>
      <c r="K3666">
        <v>5627.3642568543119</v>
      </c>
    </row>
    <row r="3667" spans="1:11">
      <c r="A3667">
        <v>653</v>
      </c>
      <c r="B3667">
        <v>0.69399999999999884</v>
      </c>
      <c r="C3667">
        <v>-5549.8509168921319</v>
      </c>
      <c r="E3667">
        <v>653</v>
      </c>
      <c r="F3667">
        <v>1.3060000000000009</v>
      </c>
      <c r="G3667">
        <v>46558.427684631301</v>
      </c>
      <c r="I3667">
        <v>653</v>
      </c>
      <c r="J3667">
        <v>0.69399999999999884</v>
      </c>
      <c r="K3667">
        <v>5416.8917384705237</v>
      </c>
    </row>
    <row r="3668" spans="1:11">
      <c r="A3668">
        <v>654</v>
      </c>
      <c r="B3668">
        <v>0.69199999999999884</v>
      </c>
      <c r="C3668">
        <v>-5683.0920791271028</v>
      </c>
      <c r="E3668">
        <v>654</v>
      </c>
      <c r="F3668">
        <v>1.3080000000000009</v>
      </c>
      <c r="G3668">
        <v>46783.562153434941</v>
      </c>
      <c r="I3668">
        <v>654</v>
      </c>
      <c r="J3668">
        <v>0.69199999999999884</v>
      </c>
      <c r="K3668">
        <v>5203.1650436994969</v>
      </c>
    </row>
    <row r="3669" spans="1:11">
      <c r="A3669">
        <v>655</v>
      </c>
      <c r="B3669">
        <v>0.68999999999999884</v>
      </c>
      <c r="C3669">
        <v>-5817.193121254355</v>
      </c>
      <c r="E3669">
        <v>655</v>
      </c>
      <c r="F3669">
        <v>1.3100000000000009</v>
      </c>
      <c r="G3669">
        <v>47008.936014249521</v>
      </c>
      <c r="I3669">
        <v>655</v>
      </c>
      <c r="J3669">
        <v>0.68999999999999884</v>
      </c>
      <c r="K3669">
        <v>4986.1371404292777</v>
      </c>
    </row>
    <row r="3670" spans="1:11">
      <c r="A3670">
        <v>656</v>
      </c>
      <c r="B3670">
        <v>0.68799999999999883</v>
      </c>
      <c r="C3670">
        <v>-5946.8745597818488</v>
      </c>
      <c r="E3670">
        <v>656</v>
      </c>
      <c r="F3670">
        <v>1.3120000000000009</v>
      </c>
      <c r="G3670">
        <v>47229.255940675037</v>
      </c>
      <c r="I3670">
        <v>656</v>
      </c>
      <c r="J3670">
        <v>0.68799999999999883</v>
      </c>
      <c r="K3670">
        <v>4765.7602194247411</v>
      </c>
    </row>
    <row r="3671" spans="1:11">
      <c r="A3671">
        <v>657</v>
      </c>
      <c r="B3671">
        <v>0.68599999999999883</v>
      </c>
      <c r="C3671">
        <v>-6073.192499873313</v>
      </c>
      <c r="E3671">
        <v>657</v>
      </c>
      <c r="F3671">
        <v>1.3140000000000009</v>
      </c>
      <c r="G3671">
        <v>47452.793635977963</v>
      </c>
      <c r="I3671">
        <v>657</v>
      </c>
      <c r="J3671">
        <v>0.68599999999999883</v>
      </c>
      <c r="K3671">
        <v>4586.9466349001723</v>
      </c>
    </row>
    <row r="3672" spans="1:11">
      <c r="A3672">
        <v>658</v>
      </c>
      <c r="B3672">
        <v>0.68399999999999883</v>
      </c>
      <c r="C3672">
        <v>-6196.3773056421596</v>
      </c>
      <c r="E3672">
        <v>658</v>
      </c>
      <c r="F3672">
        <v>1.3160000000000009</v>
      </c>
      <c r="G3672">
        <v>47680.473162029739</v>
      </c>
      <c r="I3672">
        <v>658</v>
      </c>
      <c r="J3672">
        <v>0.68399999999999883</v>
      </c>
      <c r="K3672">
        <v>4419.4477538498395</v>
      </c>
    </row>
    <row r="3673" spans="1:11">
      <c r="A3673">
        <v>659</v>
      </c>
      <c r="B3673">
        <v>0.68199999999999883</v>
      </c>
      <c r="C3673">
        <v>-6320.3606555269234</v>
      </c>
      <c r="E3673">
        <v>659</v>
      </c>
      <c r="F3673">
        <v>1.3180000000000009</v>
      </c>
      <c r="G3673">
        <v>47908.358384875879</v>
      </c>
      <c r="I3673">
        <v>659</v>
      </c>
      <c r="J3673">
        <v>0.68199999999999883</v>
      </c>
      <c r="K3673">
        <v>4249.4747876179354</v>
      </c>
    </row>
    <row r="3674" spans="1:11">
      <c r="A3674">
        <v>660</v>
      </c>
      <c r="B3674">
        <v>0.67999999999999883</v>
      </c>
      <c r="C3674">
        <v>-6445.1503010310907</v>
      </c>
      <c r="E3674">
        <v>660</v>
      </c>
      <c r="F3674">
        <v>1.320000000000001</v>
      </c>
      <c r="G3674">
        <v>48136.440557454</v>
      </c>
      <c r="I3674">
        <v>660</v>
      </c>
      <c r="J3674">
        <v>0.67999999999999883</v>
      </c>
      <c r="K3674">
        <v>4076.9919779627198</v>
      </c>
    </row>
    <row r="3675" spans="1:11">
      <c r="A3675">
        <v>661</v>
      </c>
      <c r="B3675">
        <v>0.67799999999999883</v>
      </c>
      <c r="C3675">
        <v>-6570.7540938718184</v>
      </c>
      <c r="E3675">
        <v>661</v>
      </c>
      <c r="F3675">
        <v>1.322000000000001</v>
      </c>
      <c r="G3675">
        <v>48364.710697509152</v>
      </c>
      <c r="I3675">
        <v>661</v>
      </c>
      <c r="J3675">
        <v>0.67799999999999883</v>
      </c>
      <c r="K3675">
        <v>3901.9629708944617</v>
      </c>
    </row>
    <row r="3676" spans="1:11">
      <c r="A3676">
        <v>662</v>
      </c>
      <c r="B3676">
        <v>0.67599999999999882</v>
      </c>
      <c r="C3676">
        <v>-6697.1799875982952</v>
      </c>
      <c r="E3676">
        <v>662</v>
      </c>
      <c r="F3676">
        <v>1.324000000000001</v>
      </c>
      <c r="G3676">
        <v>48593.15958204808</v>
      </c>
      <c r="I3676">
        <v>662</v>
      </c>
      <c r="J3676">
        <v>0.67599999999999882</v>
      </c>
      <c r="K3676">
        <v>3724.3508051442386</v>
      </c>
    </row>
    <row r="3677" spans="1:11">
      <c r="A3677">
        <v>663</v>
      </c>
      <c r="B3677">
        <v>0.67399999999999882</v>
      </c>
      <c r="C3677">
        <v>-6824.4360392416183</v>
      </c>
      <c r="E3677">
        <v>663</v>
      </c>
      <c r="F3677">
        <v>1.326000000000001</v>
      </c>
      <c r="G3677">
        <v>48821.816211445752</v>
      </c>
      <c r="I3677">
        <v>663</v>
      </c>
      <c r="J3677">
        <v>0.67399999999999882</v>
      </c>
      <c r="K3677">
        <v>3544.1179003762991</v>
      </c>
    </row>
    <row r="3678" spans="1:11">
      <c r="A3678">
        <v>664</v>
      </c>
      <c r="B3678">
        <v>0.67199999999999882</v>
      </c>
      <c r="C3678">
        <v>-6952.5304109967574</v>
      </c>
      <c r="E3678">
        <v>664</v>
      </c>
      <c r="F3678">
        <v>1.328000000000001</v>
      </c>
      <c r="G3678">
        <v>49050.733337839476</v>
      </c>
      <c r="I3678">
        <v>664</v>
      </c>
      <c r="J3678">
        <v>0.67199999999999882</v>
      </c>
      <c r="K3678">
        <v>3361.2260451375059</v>
      </c>
    </row>
    <row r="3679" spans="1:11">
      <c r="A3679">
        <v>665</v>
      </c>
      <c r="B3679">
        <v>0.66999999999999882</v>
      </c>
      <c r="C3679">
        <v>-7081.4713719371011</v>
      </c>
      <c r="E3679">
        <v>665</v>
      </c>
      <c r="F3679">
        <v>1.330000000000001</v>
      </c>
      <c r="G3679">
        <v>49279.903646107261</v>
      </c>
      <c r="I3679">
        <v>665</v>
      </c>
      <c r="J3679">
        <v>0.66999999999999882</v>
      </c>
      <c r="K3679">
        <v>3175.6363845372348</v>
      </c>
    </row>
    <row r="3680" spans="1:11">
      <c r="A3680">
        <v>666</v>
      </c>
      <c r="B3680">
        <v>0.66799999999999882</v>
      </c>
      <c r="C3680">
        <v>-7211.2672997629516</v>
      </c>
      <c r="E3680">
        <v>666</v>
      </c>
      <c r="F3680">
        <v>1.332000000000001</v>
      </c>
      <c r="G3680">
        <v>49509.318800988745</v>
      </c>
      <c r="I3680">
        <v>666</v>
      </c>
      <c r="J3680">
        <v>0.66799999999999882</v>
      </c>
      <c r="K3680">
        <v>2987.3094076508532</v>
      </c>
    </row>
    <row r="3681" spans="1:11">
      <c r="A3681">
        <v>667</v>
      </c>
      <c r="B3681">
        <v>0.66599999999999882</v>
      </c>
      <c r="C3681">
        <v>-7341.9266825838604</v>
      </c>
      <c r="E3681">
        <v>667</v>
      </c>
      <c r="F3681">
        <v>1.334000000000001</v>
      </c>
      <c r="G3681">
        <v>49738.970231993677</v>
      </c>
      <c r="I3681">
        <v>667</v>
      </c>
      <c r="J3681">
        <v>0.66599999999999882</v>
      </c>
      <c r="K3681">
        <v>2796.2049346397976</v>
      </c>
    </row>
    <row r="3682" spans="1:11">
      <c r="A3682">
        <v>668</v>
      </c>
      <c r="B3682">
        <v>0.66399999999999881</v>
      </c>
      <c r="C3682">
        <v>-7468.2181863121214</v>
      </c>
      <c r="E3682">
        <v>668</v>
      </c>
      <c r="F3682">
        <v>1.336000000000001</v>
      </c>
      <c r="G3682">
        <v>49963.609193279175</v>
      </c>
      <c r="I3682">
        <v>668</v>
      </c>
      <c r="J3682">
        <v>0.66399999999999881</v>
      </c>
      <c r="K3682">
        <v>2602.2821035809557</v>
      </c>
    </row>
    <row r="3683" spans="1:11">
      <c r="A3683">
        <v>669</v>
      </c>
      <c r="B3683">
        <v>0.66199999999999881</v>
      </c>
      <c r="C3683">
        <v>-7594.4997627897656</v>
      </c>
      <c r="E3683">
        <v>669</v>
      </c>
      <c r="F3683">
        <v>1.338000000000001</v>
      </c>
      <c r="G3683">
        <v>50187.57586407983</v>
      </c>
      <c r="I3683">
        <v>669</v>
      </c>
      <c r="J3683">
        <v>0.66199999999999881</v>
      </c>
      <c r="K3683">
        <v>2405.4993569978187</v>
      </c>
    </row>
    <row r="3684" spans="1:11">
      <c r="A3684">
        <v>670</v>
      </c>
      <c r="B3684">
        <v>0.65999999999999881</v>
      </c>
      <c r="C3684">
        <v>-7721.6327187462666</v>
      </c>
      <c r="E3684">
        <v>670</v>
      </c>
      <c r="F3684">
        <v>1.340000000000001</v>
      </c>
      <c r="G3684">
        <v>50411.713409783246</v>
      </c>
      <c r="I3684">
        <v>670</v>
      </c>
      <c r="J3684">
        <v>0.65999999999999881</v>
      </c>
      <c r="K3684">
        <v>2205.8144280861734</v>
      </c>
    </row>
    <row r="3685" spans="1:11">
      <c r="A3685">
        <v>671</v>
      </c>
      <c r="B3685">
        <v>0.65799999999999881</v>
      </c>
      <c r="C3685">
        <v>-7849.6256439277277</v>
      </c>
      <c r="E3685">
        <v>671</v>
      </c>
      <c r="F3685">
        <v>1.342000000000001</v>
      </c>
      <c r="G3685">
        <v>50636.011901986516</v>
      </c>
      <c r="I3685">
        <v>671</v>
      </c>
      <c r="J3685">
        <v>0.65799999999999881</v>
      </c>
      <c r="K3685">
        <v>2003.1843266257965</v>
      </c>
    </row>
    <row r="3686" spans="1:11">
      <c r="A3686">
        <v>672</v>
      </c>
      <c r="B3686">
        <v>0.65599999999999881</v>
      </c>
      <c r="C3686">
        <v>-7978.4872434466961</v>
      </c>
      <c r="E3686">
        <v>672</v>
      </c>
      <c r="F3686">
        <v>1.344000000000001</v>
      </c>
      <c r="G3686">
        <v>50860.510458842371</v>
      </c>
      <c r="I3686">
        <v>672</v>
      </c>
      <c r="J3686">
        <v>0.65599999999999881</v>
      </c>
      <c r="K3686">
        <v>1797.5653245705657</v>
      </c>
    </row>
    <row r="3687" spans="1:11">
      <c r="A3687">
        <v>673</v>
      </c>
      <c r="B3687">
        <v>0.6539999999999988</v>
      </c>
      <c r="C3687">
        <v>-8108.2263397169427</v>
      </c>
      <c r="E3687">
        <v>673</v>
      </c>
      <c r="F3687">
        <v>1.346000000000001</v>
      </c>
      <c r="G3687">
        <v>51085.256926375674</v>
      </c>
      <c r="I3687">
        <v>673</v>
      </c>
      <c r="J3687">
        <v>0.6539999999999988</v>
      </c>
      <c r="K3687">
        <v>1588.9129413086494</v>
      </c>
    </row>
    <row r="3688" spans="1:11">
      <c r="A3688">
        <v>674</v>
      </c>
      <c r="B3688">
        <v>0.6519999999999988</v>
      </c>
      <c r="C3688">
        <v>-8238.851874427326</v>
      </c>
      <c r="E3688">
        <v>674</v>
      </c>
      <c r="F3688">
        <v>1.348000000000001</v>
      </c>
      <c r="G3688">
        <v>51310.24266099208</v>
      </c>
      <c r="I3688">
        <v>674</v>
      </c>
      <c r="J3688">
        <v>0.6519999999999988</v>
      </c>
      <c r="K3688">
        <v>1377.1819285835868</v>
      </c>
    </row>
    <row r="3689" spans="1:11">
      <c r="A3689">
        <v>675</v>
      </c>
      <c r="B3689">
        <v>0.6499999999999988</v>
      </c>
      <c r="C3689">
        <v>-8370.3729105554303</v>
      </c>
      <c r="E3689">
        <v>675</v>
      </c>
      <c r="F3689">
        <v>1.350000000000001</v>
      </c>
      <c r="G3689">
        <v>51535.458694608933</v>
      </c>
      <c r="I3689">
        <v>675</v>
      </c>
      <c r="J3689">
        <v>0.6499999999999988</v>
      </c>
      <c r="K3689">
        <v>1162.3262550684283</v>
      </c>
    </row>
    <row r="3690" spans="1:11">
      <c r="A3690">
        <v>676</v>
      </c>
      <c r="B3690">
        <v>0.6479999999999988</v>
      </c>
      <c r="C3690">
        <v>-8502.7986344219044</v>
      </c>
      <c r="E3690">
        <v>676</v>
      </c>
      <c r="F3690">
        <v>1.352000000000001</v>
      </c>
      <c r="G3690">
        <v>51760.895801904808</v>
      </c>
      <c r="I3690">
        <v>676</v>
      </c>
      <c r="J3690">
        <v>0.6479999999999988</v>
      </c>
      <c r="K3690">
        <v>944.29909058284034</v>
      </c>
    </row>
    <row r="3691" spans="1:11">
      <c r="A3691">
        <v>677</v>
      </c>
      <c r="B3691">
        <v>0.6459999999999988</v>
      </c>
      <c r="C3691">
        <v>-8636.1383577866691</v>
      </c>
      <c r="E3691">
        <v>677</v>
      </c>
      <c r="F3691">
        <v>1.354000000000001</v>
      </c>
      <c r="G3691">
        <v>51986.544493930363</v>
      </c>
      <c r="I3691">
        <v>677</v>
      </c>
      <c r="J3691">
        <v>0.6459999999999988</v>
      </c>
      <c r="K3691">
        <v>722.97400439291096</v>
      </c>
    </row>
    <row r="3692" spans="1:11">
      <c r="A3692">
        <v>678</v>
      </c>
      <c r="B3692">
        <v>0.6439999999999988</v>
      </c>
      <c r="C3692">
        <v>-8770.4015199877213</v>
      </c>
      <c r="E3692">
        <v>678</v>
      </c>
      <c r="F3692">
        <v>1.356000000000001</v>
      </c>
      <c r="G3692">
        <v>52212.395011552617</v>
      </c>
      <c r="I3692">
        <v>678</v>
      </c>
      <c r="J3692">
        <v>0.6439999999999988</v>
      </c>
      <c r="K3692">
        <v>517.2055182529308</v>
      </c>
    </row>
    <row r="3693" spans="1:11">
      <c r="A3693">
        <v>679</v>
      </c>
      <c r="B3693">
        <v>0.64199999999999879</v>
      </c>
      <c r="C3693">
        <v>-8905.5976901238137</v>
      </c>
      <c r="E3693">
        <v>679</v>
      </c>
      <c r="F3693">
        <v>1.358000000000001</v>
      </c>
      <c r="G3693">
        <v>52438.437318727978</v>
      </c>
      <c r="I3693">
        <v>679</v>
      </c>
      <c r="J3693">
        <v>0.64199999999999879</v>
      </c>
      <c r="K3693">
        <v>313.77180685731048</v>
      </c>
    </row>
    <row r="3694" spans="1:11">
      <c r="A3694">
        <v>680</v>
      </c>
      <c r="B3694">
        <v>0.63999999999999879</v>
      </c>
      <c r="C3694">
        <v>-9036.5481797998345</v>
      </c>
      <c r="E3694">
        <v>680</v>
      </c>
      <c r="F3694">
        <v>1.360000000000001</v>
      </c>
      <c r="G3694">
        <v>52659.47285260864</v>
      </c>
      <c r="I3694">
        <v>680</v>
      </c>
      <c r="J3694">
        <v>0.63999999999999879</v>
      </c>
      <c r="K3694">
        <v>106.69171127714515</v>
      </c>
    </row>
    <row r="3695" spans="1:11">
      <c r="A3695">
        <v>681</v>
      </c>
      <c r="B3695">
        <v>0.63799999999999879</v>
      </c>
      <c r="C3695">
        <v>-9164.0270666550332</v>
      </c>
      <c r="E3695">
        <v>681</v>
      </c>
      <c r="F3695">
        <v>1.362000000000001</v>
      </c>
      <c r="G3695">
        <v>52882.803822251037</v>
      </c>
      <c r="I3695">
        <v>681</v>
      </c>
      <c r="J3695">
        <v>0.63799999999999879</v>
      </c>
      <c r="K3695">
        <v>-81.329075480203983</v>
      </c>
    </row>
    <row r="3696" spans="1:11">
      <c r="A3696">
        <v>682</v>
      </c>
      <c r="B3696">
        <v>0.63599999999999879</v>
      </c>
      <c r="C3696">
        <v>-9287.4822950729085</v>
      </c>
      <c r="E3696">
        <v>682</v>
      </c>
      <c r="F3696">
        <v>1.364000000000001</v>
      </c>
      <c r="G3696">
        <v>53111.28717933836</v>
      </c>
      <c r="I3696">
        <v>682</v>
      </c>
      <c r="J3696">
        <v>0.63599999999999879</v>
      </c>
      <c r="K3696">
        <v>-237.96372170892687</v>
      </c>
    </row>
    <row r="3697" spans="1:11">
      <c r="A3697">
        <v>683</v>
      </c>
      <c r="B3697">
        <v>0.63399999999999879</v>
      </c>
      <c r="C3697">
        <v>-9411.799566590149</v>
      </c>
      <c r="E3697">
        <v>683</v>
      </c>
      <c r="F3697">
        <v>1.366000000000001</v>
      </c>
      <c r="G3697">
        <v>53340.031387081297</v>
      </c>
      <c r="I3697">
        <v>683</v>
      </c>
      <c r="J3697">
        <v>0.63399999999999879</v>
      </c>
      <c r="K3697">
        <v>-397.27507410694761</v>
      </c>
    </row>
    <row r="3698" spans="1:11">
      <c r="A3698">
        <v>684</v>
      </c>
      <c r="B3698">
        <v>0.63199999999999878</v>
      </c>
      <c r="C3698">
        <v>-9536.9878978527158</v>
      </c>
      <c r="E3698">
        <v>684</v>
      </c>
      <c r="F3698">
        <v>1.368000000000001</v>
      </c>
      <c r="G3698">
        <v>53569.026990846396</v>
      </c>
      <c r="I3698">
        <v>684</v>
      </c>
      <c r="J3698">
        <v>0.63199999999999878</v>
      </c>
      <c r="K3698">
        <v>-559.305580807252</v>
      </c>
    </row>
    <row r="3699" spans="1:11">
      <c r="A3699">
        <v>685</v>
      </c>
      <c r="B3699">
        <v>0.62999999999999878</v>
      </c>
      <c r="C3699">
        <v>-9663.0564311552353</v>
      </c>
      <c r="E3699">
        <v>685</v>
      </c>
      <c r="F3699">
        <v>1.370000000000001</v>
      </c>
      <c r="G3699">
        <v>53798.264254782953</v>
      </c>
      <c r="I3699">
        <v>685</v>
      </c>
      <c r="J3699">
        <v>0.62999999999999878</v>
      </c>
      <c r="K3699">
        <v>-724.09845875232122</v>
      </c>
    </row>
    <row r="3700" spans="1:11">
      <c r="A3700">
        <v>686</v>
      </c>
      <c r="B3700">
        <v>0.62799999999999878</v>
      </c>
      <c r="C3700">
        <v>-9790.0144366289351</v>
      </c>
      <c r="E3700">
        <v>686</v>
      </c>
      <c r="F3700">
        <v>1.372000000000001</v>
      </c>
      <c r="G3700">
        <v>54027.733154617046</v>
      </c>
      <c r="I3700">
        <v>686</v>
      </c>
      <c r="J3700">
        <v>0.62799999999999878</v>
      </c>
      <c r="K3700">
        <v>-909.34925594907349</v>
      </c>
    </row>
    <row r="3701" spans="1:11">
      <c r="A3701">
        <v>687</v>
      </c>
      <c r="B3701">
        <v>0.62599999999999878</v>
      </c>
      <c r="C3701">
        <v>-9917.8713144754893</v>
      </c>
      <c r="E3701">
        <v>687</v>
      </c>
      <c r="F3701">
        <v>1.374000000000001</v>
      </c>
      <c r="G3701">
        <v>54257.423370251679</v>
      </c>
      <c r="I3701">
        <v>687</v>
      </c>
      <c r="J3701">
        <v>0.62599999999999878</v>
      </c>
      <c r="K3701">
        <v>-1099.2876398412157</v>
      </c>
    </row>
    <row r="3702" spans="1:11">
      <c r="A3702">
        <v>688</v>
      </c>
      <c r="B3702">
        <v>0.62399999999999878</v>
      </c>
      <c r="C3702">
        <v>-10046.636597247503</v>
      </c>
      <c r="E3702">
        <v>688</v>
      </c>
      <c r="F3702">
        <v>1.376000000000001</v>
      </c>
      <c r="G3702">
        <v>54487.324278167864</v>
      </c>
      <c r="I3702">
        <v>688</v>
      </c>
      <c r="J3702">
        <v>0.62399999999999878</v>
      </c>
      <c r="K3702">
        <v>-1292.2515393743909</v>
      </c>
    </row>
    <row r="3703" spans="1:11">
      <c r="A3703">
        <v>689</v>
      </c>
      <c r="B3703">
        <v>0.62199999999999878</v>
      </c>
      <c r="C3703">
        <v>-10176.319952177095</v>
      </c>
      <c r="E3703">
        <v>689</v>
      </c>
      <c r="F3703">
        <v>1.378000000000001</v>
      </c>
      <c r="G3703">
        <v>54717.426100417098</v>
      </c>
      <c r="I3703">
        <v>689</v>
      </c>
      <c r="J3703">
        <v>0.62199999999999878</v>
      </c>
      <c r="K3703">
        <v>-1488.2886914190433</v>
      </c>
    </row>
    <row r="3704" spans="1:11">
      <c r="A3704">
        <v>690</v>
      </c>
      <c r="B3704">
        <v>0.61999999999999877</v>
      </c>
      <c r="C3704">
        <v>-10306.931183553635</v>
      </c>
      <c r="E3704">
        <v>690</v>
      </c>
      <c r="F3704">
        <v>1.380000000000001</v>
      </c>
      <c r="G3704">
        <v>54947.791730338904</v>
      </c>
      <c r="I3704">
        <v>690</v>
      </c>
      <c r="J3704">
        <v>0.61999999999999877</v>
      </c>
      <c r="K3704">
        <v>-1687.4477032911368</v>
      </c>
    </row>
    <row r="3705" spans="1:11">
      <c r="A3705">
        <v>691</v>
      </c>
      <c r="B3705">
        <v>0.61799999999999877</v>
      </c>
      <c r="C3705">
        <v>-10438.480235151839</v>
      </c>
      <c r="E3705">
        <v>691</v>
      </c>
      <c r="F3705">
        <v>1.382000000000001</v>
      </c>
      <c r="G3705">
        <v>55178.45563877104</v>
      </c>
      <c r="I3705">
        <v>691</v>
      </c>
      <c r="J3705">
        <v>0.61799999999999877</v>
      </c>
      <c r="K3705">
        <v>-1889.7780712128049</v>
      </c>
    </row>
    <row r="3706" spans="1:11">
      <c r="A3706">
        <v>692</v>
      </c>
      <c r="B3706">
        <v>0.61599999999999877</v>
      </c>
      <c r="C3706">
        <v>-10565.844488300585</v>
      </c>
      <c r="E3706">
        <v>692</v>
      </c>
      <c r="F3706">
        <v>1.384000000000001</v>
      </c>
      <c r="G3706">
        <v>55404.275639707674</v>
      </c>
      <c r="I3706">
        <v>692</v>
      </c>
      <c r="J3706">
        <v>0.61599999999999877</v>
      </c>
      <c r="K3706">
        <v>-2095.3301992223305</v>
      </c>
    </row>
    <row r="3707" spans="1:11">
      <c r="A3707">
        <v>693</v>
      </c>
      <c r="B3707">
        <v>0.61399999999999877</v>
      </c>
      <c r="C3707">
        <v>-10692.675240276083</v>
      </c>
      <c r="E3707">
        <v>693</v>
      </c>
      <c r="F3707">
        <v>1.386000000000001</v>
      </c>
      <c r="G3707">
        <v>55628.883023096525</v>
      </c>
      <c r="I3707">
        <v>693</v>
      </c>
      <c r="J3707">
        <v>0.61399999999999877</v>
      </c>
      <c r="K3707">
        <v>-2304.1554185472623</v>
      </c>
    </row>
    <row r="3708" spans="1:11">
      <c r="A3708">
        <v>694</v>
      </c>
      <c r="B3708">
        <v>0.61199999999999877</v>
      </c>
      <c r="C3708">
        <v>-10820.429867649134</v>
      </c>
      <c r="E3708">
        <v>694</v>
      </c>
      <c r="F3708">
        <v>1.388000000000001</v>
      </c>
      <c r="G3708">
        <v>55853.714707779356</v>
      </c>
      <c r="I3708">
        <v>694</v>
      </c>
      <c r="J3708">
        <v>0.61199999999999877</v>
      </c>
      <c r="K3708">
        <v>-2516.3060074527539</v>
      </c>
    </row>
    <row r="3709" spans="1:11">
      <c r="A3709">
        <v>695</v>
      </c>
      <c r="B3709">
        <v>0.60999999999999877</v>
      </c>
      <c r="C3709">
        <v>-10949.118444752528</v>
      </c>
      <c r="E3709">
        <v>695</v>
      </c>
      <c r="F3709">
        <v>1.390000000000001</v>
      </c>
      <c r="G3709">
        <v>56078.759849279901</v>
      </c>
      <c r="I3709">
        <v>695</v>
      </c>
      <c r="J3709">
        <v>0.60999999999999877</v>
      </c>
      <c r="K3709">
        <v>-2731.8352115785947</v>
      </c>
    </row>
    <row r="3710" spans="1:11">
      <c r="A3710">
        <v>696</v>
      </c>
      <c r="B3710">
        <v>0.60799999999999876</v>
      </c>
      <c r="C3710">
        <v>-11078.751192202812</v>
      </c>
      <c r="E3710">
        <v>696</v>
      </c>
      <c r="F3710">
        <v>1.392000000000001</v>
      </c>
      <c r="G3710">
        <v>56304.007277367222</v>
      </c>
      <c r="I3710">
        <v>696</v>
      </c>
      <c r="J3710">
        <v>0.60799999999999876</v>
      </c>
      <c r="K3710">
        <v>-2950.7972647785737</v>
      </c>
    </row>
    <row r="3711" spans="1:11">
      <c r="A3711">
        <v>697</v>
      </c>
      <c r="B3711">
        <v>0.60599999999999876</v>
      </c>
      <c r="C3711">
        <v>-11209.338479553529</v>
      </c>
      <c r="E3711">
        <v>697</v>
      </c>
      <c r="F3711">
        <v>1.394000000000001</v>
      </c>
      <c r="G3711">
        <v>56529.445487461489</v>
      </c>
      <c r="I3711">
        <v>697</v>
      </c>
      <c r="J3711">
        <v>0.60599999999999876</v>
      </c>
      <c r="K3711">
        <v>-3173.2474104762773</v>
      </c>
    </row>
    <row r="3712" spans="1:11">
      <c r="A3712">
        <v>698</v>
      </c>
      <c r="B3712">
        <v>0.60399999999999876</v>
      </c>
      <c r="C3712">
        <v>-11340.890828006299</v>
      </c>
      <c r="E3712">
        <v>698</v>
      </c>
      <c r="F3712">
        <v>1.396000000000001</v>
      </c>
      <c r="G3712">
        <v>56755.065911295824</v>
      </c>
      <c r="I3712">
        <v>698</v>
      </c>
      <c r="J3712">
        <v>0.60399999999999876</v>
      </c>
      <c r="K3712">
        <v>-3399.2419235516818</v>
      </c>
    </row>
    <row r="3713" spans="1:11">
      <c r="A3713">
        <v>699</v>
      </c>
      <c r="B3713">
        <v>0.60199999999999876</v>
      </c>
      <c r="C3713">
        <v>-11473.418913180927</v>
      </c>
      <c r="E3713">
        <v>699</v>
      </c>
      <c r="F3713">
        <v>1.398000000000001</v>
      </c>
      <c r="G3713">
        <v>56980.942287119033</v>
      </c>
      <c r="I3713">
        <v>699</v>
      </c>
      <c r="J3713">
        <v>0.60199999999999876</v>
      </c>
      <c r="K3713">
        <v>-3610.1298097869235</v>
      </c>
    </row>
    <row r="3714" spans="1:11">
      <c r="A3714">
        <v>700</v>
      </c>
      <c r="B3714">
        <v>0.59999999999999876</v>
      </c>
      <c r="C3714">
        <v>-11606.933567946424</v>
      </c>
      <c r="E3714">
        <v>700</v>
      </c>
      <c r="F3714">
        <v>1.400000000000001</v>
      </c>
      <c r="G3714">
        <v>57207.102008270944</v>
      </c>
      <c r="I3714">
        <v>700</v>
      </c>
      <c r="J3714">
        <v>0.59999999999999876</v>
      </c>
      <c r="K3714">
        <v>-3816.2571930744043</v>
      </c>
    </row>
    <row r="3715" spans="1:11">
      <c r="A3715">
        <v>701</v>
      </c>
      <c r="B3715">
        <v>0.59799999999999875</v>
      </c>
      <c r="C3715">
        <v>-11741.445785314161</v>
      </c>
      <c r="E3715">
        <v>701</v>
      </c>
      <c r="F3715">
        <v>1.402000000000001</v>
      </c>
      <c r="G3715">
        <v>57433.534814323495</v>
      </c>
      <c r="I3715">
        <v>701</v>
      </c>
      <c r="J3715">
        <v>0.59799999999999875</v>
      </c>
      <c r="K3715">
        <v>-4025.9169603740056</v>
      </c>
    </row>
    <row r="3716" spans="1:11">
      <c r="A3716">
        <v>702</v>
      </c>
      <c r="B3716">
        <v>0.59599999999999875</v>
      </c>
      <c r="C3716">
        <v>-11876.966721394876</v>
      </c>
      <c r="E3716">
        <v>702</v>
      </c>
      <c r="F3716">
        <v>1.404000000000001</v>
      </c>
      <c r="G3716">
        <v>57660.230119370397</v>
      </c>
      <c r="I3716">
        <v>702</v>
      </c>
      <c r="J3716">
        <v>0.59599999999999875</v>
      </c>
      <c r="K3716">
        <v>-4239.1677975781213</v>
      </c>
    </row>
    <row r="3717" spans="1:11">
      <c r="A3717">
        <v>703</v>
      </c>
      <c r="B3717">
        <v>0.59399999999999875</v>
      </c>
      <c r="C3717">
        <v>-12013.507698421332</v>
      </c>
      <c r="E3717">
        <v>703</v>
      </c>
      <c r="F3717">
        <v>1.406000000000001</v>
      </c>
      <c r="G3717">
        <v>57887.177003175457</v>
      </c>
      <c r="I3717">
        <v>703</v>
      </c>
      <c r="J3717">
        <v>0.59399999999999875</v>
      </c>
      <c r="K3717">
        <v>-4456.0695129440765</v>
      </c>
    </row>
    <row r="3718" spans="1:11">
      <c r="A3718">
        <v>704</v>
      </c>
      <c r="B3718">
        <v>0.59199999999999875</v>
      </c>
      <c r="C3718">
        <v>-12146.007848304389</v>
      </c>
      <c r="E3718">
        <v>704</v>
      </c>
      <c r="F3718">
        <v>1.408000000000001</v>
      </c>
      <c r="G3718">
        <v>58109.2918425358</v>
      </c>
      <c r="I3718">
        <v>704</v>
      </c>
      <c r="J3718">
        <v>0.59199999999999875</v>
      </c>
      <c r="K3718">
        <v>-4676.6830620268966</v>
      </c>
    </row>
    <row r="3719" spans="1:11">
      <c r="A3719">
        <v>705</v>
      </c>
      <c r="B3719">
        <v>0.58999999999999875</v>
      </c>
      <c r="C3719">
        <v>-12274.912149611338</v>
      </c>
      <c r="E3719">
        <v>705</v>
      </c>
      <c r="F3719">
        <v>1.410000000000001</v>
      </c>
      <c r="G3719">
        <v>58332.612771609653</v>
      </c>
      <c r="I3719">
        <v>705</v>
      </c>
      <c r="J3719">
        <v>0.58999999999999875</v>
      </c>
      <c r="K3719">
        <v>-4881.3680287150346</v>
      </c>
    </row>
    <row r="3720" spans="1:11">
      <c r="A3720">
        <v>706</v>
      </c>
      <c r="B3720">
        <v>0.58799999999999875</v>
      </c>
      <c r="C3720">
        <v>-12398.754210173634</v>
      </c>
      <c r="E3720">
        <v>706</v>
      </c>
      <c r="F3720">
        <v>1.412000000000001</v>
      </c>
      <c r="G3720">
        <v>58562.142691037676</v>
      </c>
      <c r="I3720">
        <v>706</v>
      </c>
      <c r="J3720">
        <v>0.58799999999999875</v>
      </c>
      <c r="K3720">
        <v>-5046.8192915135132</v>
      </c>
    </row>
    <row r="3721" spans="1:11">
      <c r="A3721">
        <v>707</v>
      </c>
      <c r="B3721">
        <v>0.58599999999999874</v>
      </c>
      <c r="C3721">
        <v>-12523.533280113714</v>
      </c>
      <c r="E3721">
        <v>707</v>
      </c>
      <c r="F3721">
        <v>1.414000000000001</v>
      </c>
      <c r="G3721">
        <v>58791.878575868184</v>
      </c>
      <c r="I3721">
        <v>707</v>
      </c>
      <c r="J3721">
        <v>0.58599999999999874</v>
      </c>
      <c r="K3721">
        <v>-5214.8236590042407</v>
      </c>
    </row>
    <row r="3722" spans="1:11">
      <c r="A3722">
        <v>708</v>
      </c>
      <c r="B3722">
        <v>0.58399999999999874</v>
      </c>
      <c r="C3722">
        <v>-12649.259983582702</v>
      </c>
      <c r="E3722">
        <v>708</v>
      </c>
      <c r="F3722">
        <v>1.416000000000001</v>
      </c>
      <c r="G3722">
        <v>59021.904455027674</v>
      </c>
      <c r="I3722">
        <v>708</v>
      </c>
      <c r="J3722">
        <v>0.58399999999999874</v>
      </c>
      <c r="K3722">
        <v>-5385.4229818663034</v>
      </c>
    </row>
    <row r="3723" spans="1:11">
      <c r="A3723">
        <v>709</v>
      </c>
      <c r="B3723">
        <v>0.58199999999999874</v>
      </c>
      <c r="C3723">
        <v>-12775.945105281497</v>
      </c>
      <c r="E3723">
        <v>709</v>
      </c>
      <c r="F3723">
        <v>1.418000000000001</v>
      </c>
      <c r="G3723">
        <v>59252.24097532405</v>
      </c>
      <c r="I3723">
        <v>709</v>
      </c>
      <c r="J3723">
        <v>0.58199999999999874</v>
      </c>
      <c r="K3723">
        <v>-5558.8249865292837</v>
      </c>
    </row>
    <row r="3724" spans="1:11">
      <c r="A3724">
        <v>710</v>
      </c>
      <c r="B3724">
        <v>0.57999999999999874</v>
      </c>
      <c r="C3724">
        <v>-12903.599593493764</v>
      </c>
      <c r="E3724">
        <v>710</v>
      </c>
      <c r="F3724">
        <v>1.420000000000001</v>
      </c>
      <c r="G3724">
        <v>59482.877282551417</v>
      </c>
      <c r="I3724">
        <v>710</v>
      </c>
      <c r="J3724">
        <v>0.57999999999999874</v>
      </c>
      <c r="K3724">
        <v>-5735.4265475473758</v>
      </c>
    </row>
    <row r="3725" spans="1:11">
      <c r="A3725">
        <v>711</v>
      </c>
      <c r="B3725">
        <v>0.57799999999999874</v>
      </c>
      <c r="C3725">
        <v>-13032.234563187732</v>
      </c>
      <c r="E3725">
        <v>711</v>
      </c>
      <c r="F3725">
        <v>1.422000000000001</v>
      </c>
      <c r="G3725">
        <v>59713.802163995046</v>
      </c>
      <c r="I3725">
        <v>711</v>
      </c>
      <c r="J3725">
        <v>0.57799999999999874</v>
      </c>
      <c r="K3725">
        <v>-5915.294366991232</v>
      </c>
    </row>
    <row r="3726" spans="1:11">
      <c r="A3726">
        <v>712</v>
      </c>
      <c r="B3726">
        <v>0.57599999999999874</v>
      </c>
      <c r="C3726">
        <v>-13161.8612991883</v>
      </c>
      <c r="E3726">
        <v>712</v>
      </c>
      <c r="F3726">
        <v>1.424000000000001</v>
      </c>
      <c r="G3726">
        <v>59945.004038342697</v>
      </c>
      <c r="I3726">
        <v>712</v>
      </c>
      <c r="J3726">
        <v>0.57599999999999874</v>
      </c>
      <c r="K3726">
        <v>-6098.4852311001059</v>
      </c>
    </row>
    <row r="3727" spans="1:11">
      <c r="A3727">
        <v>713</v>
      </c>
      <c r="B3727">
        <v>0.57399999999999873</v>
      </c>
      <c r="C3727">
        <v>-13292.4912594221</v>
      </c>
      <c r="E3727">
        <v>713</v>
      </c>
      <c r="F3727">
        <v>1.426000000000001</v>
      </c>
      <c r="G3727">
        <v>60176.470945297529</v>
      </c>
      <c r="I3727">
        <v>713</v>
      </c>
      <c r="J3727">
        <v>0.57399999999999873</v>
      </c>
      <c r="K3727">
        <v>-6285.057056477649</v>
      </c>
    </row>
    <row r="3728" spans="1:11">
      <c r="A3728">
        <v>714</v>
      </c>
      <c r="B3728">
        <v>0.57199999999999873</v>
      </c>
      <c r="C3728">
        <v>-13424.136078236605</v>
      </c>
      <c r="E3728">
        <v>714</v>
      </c>
      <c r="F3728">
        <v>1.428000000000001</v>
      </c>
      <c r="G3728">
        <v>60408.190534885412</v>
      </c>
      <c r="I3728">
        <v>714</v>
      </c>
      <c r="J3728">
        <v>0.57199999999999873</v>
      </c>
      <c r="K3728">
        <v>-6492.5107344306325</v>
      </c>
    </row>
    <row r="3729" spans="1:11">
      <c r="A3729">
        <v>715</v>
      </c>
      <c r="B3729">
        <v>0.56999999999999873</v>
      </c>
      <c r="C3729">
        <v>-13556.807569795812</v>
      </c>
      <c r="E3729">
        <v>715</v>
      </c>
      <c r="F3729">
        <v>1.430000000000001</v>
      </c>
      <c r="G3729">
        <v>60640.150056445025</v>
      </c>
      <c r="I3729">
        <v>715</v>
      </c>
      <c r="J3729">
        <v>0.56999999999999873</v>
      </c>
      <c r="K3729">
        <v>-6707.4885391864836</v>
      </c>
    </row>
    <row r="3730" spans="1:11">
      <c r="A3730">
        <v>716</v>
      </c>
      <c r="B3730">
        <v>0.56799999999999873</v>
      </c>
      <c r="C3730">
        <v>-13685.510987155008</v>
      </c>
      <c r="E3730">
        <v>716</v>
      </c>
      <c r="F3730">
        <v>1.432000000000001</v>
      </c>
      <c r="G3730">
        <v>60867.341341949344</v>
      </c>
      <c r="I3730">
        <v>716</v>
      </c>
      <c r="J3730">
        <v>0.56799999999999873</v>
      </c>
      <c r="K3730">
        <v>-6926.1843279031709</v>
      </c>
    </row>
    <row r="3731" spans="1:11">
      <c r="A3731">
        <v>717</v>
      </c>
      <c r="B3731">
        <v>0.56599999999999873</v>
      </c>
      <c r="C3731">
        <v>-13813.067467721232</v>
      </c>
      <c r="E3731">
        <v>717</v>
      </c>
      <c r="F3731">
        <v>1.4340000000000011</v>
      </c>
      <c r="G3731">
        <v>61092.666915425565</v>
      </c>
      <c r="I3731">
        <v>717</v>
      </c>
      <c r="J3731">
        <v>0.56599999999999873</v>
      </c>
      <c r="K3731">
        <v>-7148.6625182782245</v>
      </c>
    </row>
    <row r="3732" spans="1:11">
      <c r="A3732">
        <v>718</v>
      </c>
      <c r="B3732">
        <v>0.56399999999999872</v>
      </c>
      <c r="C3732">
        <v>-13941.634358776852</v>
      </c>
      <c r="E3732">
        <v>718</v>
      </c>
      <c r="F3732">
        <v>1.4360000000000011</v>
      </c>
      <c r="G3732">
        <v>61318.286082639286</v>
      </c>
      <c r="I3732">
        <v>718</v>
      </c>
      <c r="J3732">
        <v>0.56399999999999872</v>
      </c>
      <c r="K3732">
        <v>-7374.9888210335894</v>
      </c>
    </row>
    <row r="3733" spans="1:11">
      <c r="A3733">
        <v>719</v>
      </c>
      <c r="B3733">
        <v>0.56199999999999872</v>
      </c>
      <c r="C3733">
        <v>-14071.223646325239</v>
      </c>
      <c r="E3733">
        <v>719</v>
      </c>
      <c r="F3733">
        <v>1.4380000000000011</v>
      </c>
      <c r="G3733">
        <v>61544.187036335847</v>
      </c>
      <c r="I3733">
        <v>719</v>
      </c>
      <c r="J3733">
        <v>0.56199999999999872</v>
      </c>
      <c r="K3733">
        <v>-7605.2302701360795</v>
      </c>
    </row>
    <row r="3734" spans="1:11">
      <c r="A3734">
        <v>720</v>
      </c>
      <c r="B3734">
        <v>0.55999999999999872</v>
      </c>
      <c r="C3734">
        <v>-14201.847505773594</v>
      </c>
      <c r="E3734">
        <v>720</v>
      </c>
      <c r="F3734">
        <v>1.4400000000000011</v>
      </c>
      <c r="G3734">
        <v>61770.357571765671</v>
      </c>
      <c r="I3734">
        <v>720</v>
      </c>
      <c r="J3734">
        <v>0.55999999999999872</v>
      </c>
      <c r="K3734">
        <v>-7821.335632592929</v>
      </c>
    </row>
    <row r="3735" spans="1:11">
      <c r="A3735">
        <v>721</v>
      </c>
      <c r="B3735">
        <v>0.55799999999999872</v>
      </c>
      <c r="C3735">
        <v>-14333.518305672864</v>
      </c>
      <c r="E3735">
        <v>721</v>
      </c>
      <c r="F3735">
        <v>1.4420000000000011</v>
      </c>
      <c r="G3735">
        <v>61996.785075168242</v>
      </c>
      <c r="I3735">
        <v>721</v>
      </c>
      <c r="J3735">
        <v>0.55799999999999872</v>
      </c>
      <c r="K3735">
        <v>-8030.3756031830608</v>
      </c>
    </row>
    <row r="3736" spans="1:11">
      <c r="A3736">
        <v>722</v>
      </c>
      <c r="B3736">
        <v>0.55599999999999872</v>
      </c>
      <c r="C3736">
        <v>-14466.248611546367</v>
      </c>
      <c r="E3736">
        <v>722</v>
      </c>
      <c r="F3736">
        <v>1.4440000000000011</v>
      </c>
      <c r="G3736">
        <v>62223.456511905926</v>
      </c>
      <c r="I3736">
        <v>722</v>
      </c>
      <c r="J3736">
        <v>0.55599999999999872</v>
      </c>
      <c r="K3736">
        <v>-8243.3225306001168</v>
      </c>
    </row>
    <row r="3737" spans="1:11">
      <c r="A3737">
        <v>723</v>
      </c>
      <c r="B3737">
        <v>0.55399999999999872</v>
      </c>
      <c r="C3737">
        <v>-14600.051189809426</v>
      </c>
      <c r="E3737">
        <v>723</v>
      </c>
      <c r="F3737">
        <v>1.4460000000000011</v>
      </c>
      <c r="G3737">
        <v>62450.358414236289</v>
      </c>
      <c r="I3737">
        <v>723</v>
      </c>
      <c r="J3737">
        <v>0.55399999999999872</v>
      </c>
      <c r="K3737">
        <v>-8460.246623615014</v>
      </c>
    </row>
    <row r="3738" spans="1:11">
      <c r="A3738">
        <v>724</v>
      </c>
      <c r="B3738">
        <v>0.55199999999999871</v>
      </c>
      <c r="C3738">
        <v>-14734.939011782617</v>
      </c>
      <c r="E3738">
        <v>724</v>
      </c>
      <c r="F3738">
        <v>1.4480000000000011</v>
      </c>
      <c r="G3738">
        <v>62677.476868710779</v>
      </c>
      <c r="I3738">
        <v>724</v>
      </c>
      <c r="J3738">
        <v>0.55199999999999871</v>
      </c>
      <c r="K3738">
        <v>-8681.2195415083661</v>
      </c>
    </row>
    <row r="3739" spans="1:11">
      <c r="A3739">
        <v>725</v>
      </c>
      <c r="B3739">
        <v>0.54999999999999871</v>
      </c>
      <c r="C3739">
        <v>-14870.92525780134</v>
      </c>
      <c r="E3739">
        <v>725</v>
      </c>
      <c r="F3739">
        <v>1.4500000000000011</v>
      </c>
      <c r="G3739">
        <v>62904.816130333282</v>
      </c>
      <c r="I3739">
        <v>725</v>
      </c>
      <c r="J3739">
        <v>0.54999999999999871</v>
      </c>
      <c r="K3739">
        <v>-8906.3144288694693</v>
      </c>
    </row>
    <row r="3740" spans="1:11">
      <c r="A3740">
        <v>726</v>
      </c>
      <c r="B3740">
        <v>0.54799999999999871</v>
      </c>
      <c r="C3740">
        <v>-15008.023321424103</v>
      </c>
      <c r="E3740">
        <v>726</v>
      </c>
      <c r="F3740">
        <v>1.4520000000000011</v>
      </c>
      <c r="G3740">
        <v>63132.477456162858</v>
      </c>
      <c r="I3740">
        <v>726</v>
      </c>
      <c r="J3740">
        <v>0.54799999999999871</v>
      </c>
      <c r="K3740">
        <v>-9135.6059513542532</v>
      </c>
    </row>
    <row r="3741" spans="1:11">
      <c r="A3741">
        <v>727</v>
      </c>
      <c r="B3741">
        <v>0.54599999999999871</v>
      </c>
      <c r="C3741">
        <v>-15146.246813742717</v>
      </c>
      <c r="E3741">
        <v>727</v>
      </c>
      <c r="F3741">
        <v>1.4540000000000011</v>
      </c>
      <c r="G3741">
        <v>63360.468535600376</v>
      </c>
      <c r="I3741">
        <v>727</v>
      </c>
      <c r="J3741">
        <v>0.54599999999999871</v>
      </c>
      <c r="K3741">
        <v>-9369.1703324329919</v>
      </c>
    </row>
    <row r="3742" spans="1:11">
      <c r="A3742">
        <v>728</v>
      </c>
      <c r="B3742">
        <v>0.54399999999999871</v>
      </c>
      <c r="C3742">
        <v>-15280.674430736313</v>
      </c>
      <c r="E3742">
        <v>728</v>
      </c>
      <c r="F3742">
        <v>1.4560000000000011</v>
      </c>
      <c r="G3742">
        <v>63583.841996433956</v>
      </c>
      <c r="I3742">
        <v>728</v>
      </c>
      <c r="J3742">
        <v>0.54399999999999871</v>
      </c>
      <c r="K3742">
        <v>-9607.0853911583654</v>
      </c>
    </row>
    <row r="3743" spans="1:11">
      <c r="A3743">
        <v>729</v>
      </c>
      <c r="B3743">
        <v>0.54199999999999871</v>
      </c>
      <c r="C3743">
        <v>-15411.362131172224</v>
      </c>
      <c r="E3743">
        <v>729</v>
      </c>
      <c r="F3743">
        <v>1.4580000000000011</v>
      </c>
      <c r="G3743">
        <v>63807.213613789369</v>
      </c>
      <c r="I3743">
        <v>729</v>
      </c>
      <c r="J3743">
        <v>0.54199999999999871</v>
      </c>
      <c r="K3743">
        <v>-9833.3476569141731</v>
      </c>
    </row>
    <row r="3744" spans="1:11">
      <c r="A3744">
        <v>730</v>
      </c>
      <c r="B3744">
        <v>0.5399999999999987</v>
      </c>
      <c r="C3744">
        <v>-15535.760845283659</v>
      </c>
      <c r="E3744">
        <v>730</v>
      </c>
      <c r="F3744">
        <v>1.4600000000000011</v>
      </c>
      <c r="G3744">
        <v>64038.187074728994</v>
      </c>
      <c r="I3744">
        <v>730</v>
      </c>
      <c r="J3744">
        <v>0.5399999999999987</v>
      </c>
      <c r="K3744">
        <v>-10011.679836359883</v>
      </c>
    </row>
    <row r="3745" spans="1:11">
      <c r="A3745">
        <v>731</v>
      </c>
      <c r="B3745">
        <v>0.5379999999999987</v>
      </c>
      <c r="C3745">
        <v>-15661.186564422931</v>
      </c>
      <c r="E3745">
        <v>731</v>
      </c>
      <c r="F3745">
        <v>1.4620000000000011</v>
      </c>
      <c r="G3745">
        <v>64269.432553590494</v>
      </c>
      <c r="I3745">
        <v>731</v>
      </c>
      <c r="J3745">
        <v>0.5379999999999987</v>
      </c>
      <c r="K3745">
        <v>-10192.997145848482</v>
      </c>
    </row>
    <row r="3746" spans="1:11">
      <c r="A3746">
        <v>732</v>
      </c>
      <c r="B3746">
        <v>0.5359999999999987</v>
      </c>
      <c r="C3746">
        <v>-15787.652000651169</v>
      </c>
      <c r="E3746">
        <v>732</v>
      </c>
      <c r="F3746">
        <v>1.4640000000000011</v>
      </c>
      <c r="G3746">
        <v>64500.935678112219</v>
      </c>
      <c r="I3746">
        <v>732</v>
      </c>
      <c r="J3746">
        <v>0.5359999999999987</v>
      </c>
      <c r="K3746">
        <v>-10377.352950408309</v>
      </c>
    </row>
    <row r="3747" spans="1:11">
      <c r="A3747">
        <v>733</v>
      </c>
      <c r="B3747">
        <v>0.5339999999999987</v>
      </c>
      <c r="C3747">
        <v>-15915.170075839133</v>
      </c>
      <c r="E3747">
        <v>733</v>
      </c>
      <c r="F3747">
        <v>1.4660000000000011</v>
      </c>
      <c r="G3747">
        <v>64732.681580059565</v>
      </c>
      <c r="I3747">
        <v>733</v>
      </c>
      <c r="J3747">
        <v>0.5339999999999987</v>
      </c>
      <c r="K3747">
        <v>-10564.801735300902</v>
      </c>
    </row>
    <row r="3748" spans="1:11">
      <c r="A3748">
        <v>734</v>
      </c>
      <c r="B3748">
        <v>0.5319999999999987</v>
      </c>
      <c r="C3748">
        <v>-16043.753925998157</v>
      </c>
      <c r="E3748">
        <v>734</v>
      </c>
      <c r="F3748">
        <v>1.4680000000000011</v>
      </c>
      <c r="G3748">
        <v>64964.682631692718</v>
      </c>
      <c r="I3748">
        <v>734</v>
      </c>
      <c r="J3748">
        <v>0.5319999999999987</v>
      </c>
      <c r="K3748">
        <v>-10755.399133544086</v>
      </c>
    </row>
    <row r="3749" spans="1:11">
      <c r="A3749">
        <v>735</v>
      </c>
      <c r="B3749">
        <v>0.52999999999999869</v>
      </c>
      <c r="C3749">
        <v>-16173.416905718172</v>
      </c>
      <c r="E3749">
        <v>735</v>
      </c>
      <c r="F3749">
        <v>1.4700000000000011</v>
      </c>
      <c r="G3749">
        <v>65197.046444237072</v>
      </c>
      <c r="I3749">
        <v>735</v>
      </c>
      <c r="J3749">
        <v>0.52999999999999869</v>
      </c>
      <c r="K3749">
        <v>-10949.201954215414</v>
      </c>
    </row>
    <row r="3750" spans="1:11">
      <c r="A3750">
        <v>736</v>
      </c>
      <c r="B3750">
        <v>0.52799999999999869</v>
      </c>
      <c r="C3750">
        <v>-16304.172592716417</v>
      </c>
      <c r="E3750">
        <v>736</v>
      </c>
      <c r="F3750">
        <v>1.4720000000000011</v>
      </c>
      <c r="G3750">
        <v>65429.774708241326</v>
      </c>
      <c r="I3750">
        <v>736</v>
      </c>
      <c r="J3750">
        <v>0.52799999999999869</v>
      </c>
      <c r="K3750">
        <v>-11146.268211560633</v>
      </c>
    </row>
    <row r="3751" spans="1:11">
      <c r="A3751">
        <v>737</v>
      </c>
      <c r="B3751">
        <v>0.52599999999999869</v>
      </c>
      <c r="C3751">
        <v>-16436.034792499726</v>
      </c>
      <c r="E3751">
        <v>737</v>
      </c>
      <c r="F3751">
        <v>1.4740000000000011</v>
      </c>
      <c r="G3751">
        <v>65662.854412874352</v>
      </c>
      <c r="I3751">
        <v>737</v>
      </c>
      <c r="J3751">
        <v>0.52599999999999869</v>
      </c>
      <c r="K3751">
        <v>-11346.657154933442</v>
      </c>
    </row>
    <row r="3752" spans="1:11">
      <c r="A3752">
        <v>738</v>
      </c>
      <c r="B3752">
        <v>0.52399999999999869</v>
      </c>
      <c r="C3752">
        <v>-16569.017543143866</v>
      </c>
      <c r="E3752">
        <v>738</v>
      </c>
      <c r="F3752">
        <v>1.4760000000000011</v>
      </c>
      <c r="G3752">
        <v>65896.272066326535</v>
      </c>
      <c r="I3752">
        <v>738</v>
      </c>
      <c r="J3752">
        <v>0.52399999999999869</v>
      </c>
      <c r="K3752">
        <v>-11550.429299593625</v>
      </c>
    </row>
    <row r="3753" spans="1:11">
      <c r="A3753">
        <v>739</v>
      </c>
      <c r="B3753">
        <v>0.52199999999999869</v>
      </c>
      <c r="C3753">
        <v>-16703.135120193303</v>
      </c>
      <c r="E3753">
        <v>739</v>
      </c>
      <c r="F3753">
        <v>1.4780000000000011</v>
      </c>
      <c r="G3753">
        <v>66130.01368077466</v>
      </c>
      <c r="I3753">
        <v>739</v>
      </c>
      <c r="J3753">
        <v>0.52199999999999869</v>
      </c>
      <c r="K3753">
        <v>-11757.646458391318</v>
      </c>
    </row>
    <row r="3754" spans="1:11">
      <c r="A3754">
        <v>740</v>
      </c>
      <c r="B3754">
        <v>0.51999999999999869</v>
      </c>
      <c r="C3754">
        <v>-16833.545364285685</v>
      </c>
      <c r="E3754">
        <v>740</v>
      </c>
      <c r="F3754">
        <v>1.4800000000000011</v>
      </c>
      <c r="G3754">
        <v>66359.208079455915</v>
      </c>
      <c r="I3754">
        <v>740</v>
      </c>
      <c r="J3754">
        <v>0.51999999999999869</v>
      </c>
      <c r="K3754">
        <v>-11968.371774366489</v>
      </c>
    </row>
    <row r="3755" spans="1:11">
      <c r="A3755">
        <v>741</v>
      </c>
      <c r="B3755">
        <v>0.51799999999999868</v>
      </c>
      <c r="C3755">
        <v>-16962.080277269899</v>
      </c>
      <c r="E3755">
        <v>741</v>
      </c>
      <c r="F3755">
        <v>1.4820000000000011</v>
      </c>
      <c r="G3755">
        <v>66585.657471598766</v>
      </c>
      <c r="I3755">
        <v>741</v>
      </c>
      <c r="J3755">
        <v>0.51799999999999868</v>
      </c>
      <c r="K3755">
        <v>-12165.555991721816</v>
      </c>
    </row>
    <row r="3756" spans="1:11">
      <c r="A3756">
        <v>742</v>
      </c>
      <c r="B3756">
        <v>0.51599999999999868</v>
      </c>
      <c r="C3756">
        <v>-17091.730845867864</v>
      </c>
      <c r="E3756">
        <v>742</v>
      </c>
      <c r="F3756">
        <v>1.4840000000000011</v>
      </c>
      <c r="G3756">
        <v>66812.322254239407</v>
      </c>
      <c r="I3756">
        <v>742</v>
      </c>
      <c r="J3756">
        <v>0.51599999999999868</v>
      </c>
      <c r="K3756">
        <v>-12369.968801508599</v>
      </c>
    </row>
    <row r="3757" spans="1:11">
      <c r="A3757">
        <v>743</v>
      </c>
      <c r="B3757">
        <v>0.51399999999999868</v>
      </c>
      <c r="C3757">
        <v>-17222.511578598322</v>
      </c>
      <c r="E3757">
        <v>743</v>
      </c>
      <c r="F3757">
        <v>1.4860000000000011</v>
      </c>
      <c r="G3757">
        <v>67039.225080260338</v>
      </c>
      <c r="I3757">
        <v>743</v>
      </c>
      <c r="J3757">
        <v>0.51399999999999868</v>
      </c>
      <c r="K3757">
        <v>-12585.230014503353</v>
      </c>
    </row>
    <row r="3758" spans="1:11">
      <c r="A3758">
        <v>744</v>
      </c>
      <c r="B3758">
        <v>0.51199999999999868</v>
      </c>
      <c r="C3758">
        <v>-17354.437235428184</v>
      </c>
      <c r="E3758">
        <v>744</v>
      </c>
      <c r="F3758">
        <v>1.4880000000000011</v>
      </c>
      <c r="G3758">
        <v>67266.477454506225</v>
      </c>
      <c r="I3758">
        <v>744</v>
      </c>
      <c r="J3758">
        <v>0.51199999999999868</v>
      </c>
      <c r="K3758">
        <v>-12804.910503698742</v>
      </c>
    </row>
    <row r="3759" spans="1:11">
      <c r="A3759">
        <v>745</v>
      </c>
      <c r="B3759">
        <v>0.50999999999999868</v>
      </c>
      <c r="C3759">
        <v>-17487.522833220431</v>
      </c>
      <c r="E3759">
        <v>745</v>
      </c>
      <c r="F3759">
        <v>1.4900000000000011</v>
      </c>
      <c r="G3759">
        <v>67494.075131165067</v>
      </c>
      <c r="I3759">
        <v>745</v>
      </c>
      <c r="J3759">
        <v>0.50999999999999868</v>
      </c>
      <c r="K3759">
        <v>-13029.0969856089</v>
      </c>
    </row>
    <row r="3760" spans="1:11">
      <c r="A3760">
        <v>746</v>
      </c>
      <c r="B3760">
        <v>0.50799999999999867</v>
      </c>
      <c r="C3760">
        <v>-17621.783651323614</v>
      </c>
      <c r="E3760">
        <v>746</v>
      </c>
      <c r="F3760">
        <v>1.4920000000000011</v>
      </c>
      <c r="G3760">
        <v>67722.003838212186</v>
      </c>
      <c r="I3760">
        <v>746</v>
      </c>
      <c r="J3760">
        <v>0.50799999999999867</v>
      </c>
      <c r="K3760">
        <v>-13257.87813146911</v>
      </c>
    </row>
    <row r="3761" spans="1:11">
      <c r="A3761">
        <v>747</v>
      </c>
      <c r="B3761">
        <v>0.50599999999999867</v>
      </c>
      <c r="C3761">
        <v>-17757.235237307581</v>
      </c>
      <c r="E3761">
        <v>747</v>
      </c>
      <c r="F3761">
        <v>1.4940000000000011</v>
      </c>
      <c r="G3761">
        <v>67950.248764635573</v>
      </c>
      <c r="I3761">
        <v>747</v>
      </c>
      <c r="J3761">
        <v>0.50599999999999867</v>
      </c>
      <c r="K3761">
        <v>-13491.344618398649</v>
      </c>
    </row>
    <row r="3762" spans="1:11">
      <c r="A3762">
        <v>748</v>
      </c>
      <c r="B3762">
        <v>0.50399999999999867</v>
      </c>
      <c r="C3762">
        <v>-17893.893412849375</v>
      </c>
      <c r="E3762">
        <v>748</v>
      </c>
      <c r="F3762">
        <v>1.4960000000000011</v>
      </c>
      <c r="G3762">
        <v>68178.794543032986</v>
      </c>
      <c r="I3762">
        <v>748</v>
      </c>
      <c r="J3762">
        <v>0.50399999999999867</v>
      </c>
      <c r="K3762">
        <v>-13729.589182102793</v>
      </c>
    </row>
    <row r="3763" spans="1:11">
      <c r="A3763">
        <v>749</v>
      </c>
      <c r="B3763">
        <v>0.50199999999999867</v>
      </c>
      <c r="C3763">
        <v>-18031.774279774541</v>
      </c>
      <c r="E3763">
        <v>749</v>
      </c>
      <c r="F3763">
        <v>1.4980000000000011</v>
      </c>
      <c r="G3763">
        <v>68407.625231620812</v>
      </c>
      <c r="I3763">
        <v>749</v>
      </c>
      <c r="J3763">
        <v>0.50199999999999867</v>
      </c>
      <c r="K3763">
        <v>-13972.706671166536</v>
      </c>
    </row>
    <row r="3764" spans="1:11">
      <c r="A3764">
        <v>750</v>
      </c>
      <c r="B3764">
        <v>0.49999999999999867</v>
      </c>
      <c r="C3764">
        <v>-18170.894226258089</v>
      </c>
      <c r="E3764">
        <v>750</v>
      </c>
      <c r="F3764">
        <v>1.5000000000000011</v>
      </c>
      <c r="G3764">
        <v>68636.724295631982</v>
      </c>
      <c r="I3764">
        <v>750</v>
      </c>
      <c r="J3764">
        <v>0.49999999999999867</v>
      </c>
      <c r="K3764">
        <v>-14220.794102994387</v>
      </c>
    </row>
    <row r="3765" spans="1:11">
      <c r="A3765">
        <v>751</v>
      </c>
      <c r="B3765">
        <v>0.49799999999999867</v>
      </c>
      <c r="C3765">
        <v>-18311.269933190335</v>
      </c>
      <c r="E3765">
        <v>751</v>
      </c>
      <c r="F3765">
        <v>1.5020000000000011</v>
      </c>
      <c r="G3765">
        <v>68866.074588080955</v>
      </c>
      <c r="I3765">
        <v>751</v>
      </c>
      <c r="J3765">
        <v>0.49799999999999867</v>
      </c>
      <c r="K3765">
        <v>-14473.950721453173</v>
      </c>
    </row>
    <row r="3766" spans="1:11">
      <c r="A3766">
        <v>752</v>
      </c>
      <c r="B3766">
        <v>0.49599999999999866</v>
      </c>
      <c r="C3766">
        <v>-18448.148048302533</v>
      </c>
      <c r="E3766">
        <v>752</v>
      </c>
      <c r="F3766">
        <v>1.5040000000000011</v>
      </c>
      <c r="G3766">
        <v>69090.942570345986</v>
      </c>
      <c r="I3766">
        <v>752</v>
      </c>
      <c r="J3766">
        <v>0.49599999999999866</v>
      </c>
      <c r="K3766">
        <v>-14732.278056276389</v>
      </c>
    </row>
    <row r="3767" spans="1:11">
      <c r="A3767">
        <v>753</v>
      </c>
      <c r="B3767">
        <v>0.49399999999999866</v>
      </c>
      <c r="C3767">
        <v>-18581.117600998445</v>
      </c>
      <c r="E3767">
        <v>753</v>
      </c>
      <c r="F3767">
        <v>1.5060000000000011</v>
      </c>
      <c r="G3767">
        <v>69314.362358432991</v>
      </c>
      <c r="I3767">
        <v>753</v>
      </c>
      <c r="J3767">
        <v>0.49399999999999866</v>
      </c>
      <c r="K3767">
        <v>-14984.143290190514</v>
      </c>
    </row>
    <row r="3768" spans="1:11">
      <c r="A3768">
        <v>754</v>
      </c>
      <c r="B3768">
        <v>0.49199999999999866</v>
      </c>
      <c r="C3768">
        <v>-18706.327315004379</v>
      </c>
      <c r="E3768">
        <v>754</v>
      </c>
      <c r="F3768">
        <v>1.5080000000000011</v>
      </c>
      <c r="G3768">
        <v>69547.068268120303</v>
      </c>
      <c r="I3768">
        <v>754</v>
      </c>
      <c r="J3768">
        <v>0.49199999999999866</v>
      </c>
      <c r="K3768">
        <v>-15177.691161018331</v>
      </c>
    </row>
    <row r="3769" spans="1:11">
      <c r="A3769">
        <v>755</v>
      </c>
      <c r="B3769">
        <v>0.48999999999999866</v>
      </c>
      <c r="C3769">
        <v>-18832.674323578725</v>
      </c>
      <c r="E3769">
        <v>755</v>
      </c>
      <c r="F3769">
        <v>1.5100000000000011</v>
      </c>
      <c r="G3769">
        <v>69780.144736080998</v>
      </c>
      <c r="I3769">
        <v>755</v>
      </c>
      <c r="J3769">
        <v>0.48999999999999866</v>
      </c>
      <c r="K3769">
        <v>-15374.776187974659</v>
      </c>
    </row>
    <row r="3770" spans="1:11">
      <c r="A3770">
        <v>756</v>
      </c>
      <c r="B3770">
        <v>0.48799999999999866</v>
      </c>
      <c r="C3770">
        <v>-18960.174123858651</v>
      </c>
      <c r="E3770">
        <v>756</v>
      </c>
      <c r="F3770">
        <v>1.5120000000000011</v>
      </c>
      <c r="G3770">
        <v>70013.575926188452</v>
      </c>
      <c r="I3770">
        <v>756</v>
      </c>
      <c r="J3770">
        <v>0.48799999999999866</v>
      </c>
      <c r="K3770">
        <v>-15575.467886293516</v>
      </c>
    </row>
    <row r="3771" spans="1:11">
      <c r="A3771">
        <v>757</v>
      </c>
      <c r="B3771">
        <v>0.48599999999999866</v>
      </c>
      <c r="C3771">
        <v>-19088.842494715584</v>
      </c>
      <c r="E3771">
        <v>757</v>
      </c>
      <c r="F3771">
        <v>1.5140000000000011</v>
      </c>
      <c r="G3771">
        <v>70247.34537794569</v>
      </c>
      <c r="I3771">
        <v>757</v>
      </c>
      <c r="J3771">
        <v>0.48599999999999866</v>
      </c>
      <c r="K3771">
        <v>-15779.837378401928</v>
      </c>
    </row>
    <row r="3772" spans="1:11">
      <c r="A3772">
        <v>758</v>
      </c>
      <c r="B3772">
        <v>0.48399999999999865</v>
      </c>
      <c r="C3772">
        <v>-19218.695503164279</v>
      </c>
      <c r="E3772">
        <v>758</v>
      </c>
      <c r="F3772">
        <v>1.5160000000000011</v>
      </c>
      <c r="G3772">
        <v>70481.43598545187</v>
      </c>
      <c r="I3772">
        <v>758</v>
      </c>
      <c r="J3772">
        <v>0.48399999999999865</v>
      </c>
      <c r="K3772">
        <v>-15987.957437452291</v>
      </c>
    </row>
    <row r="3773" spans="1:11">
      <c r="A3773">
        <v>759</v>
      </c>
      <c r="B3773">
        <v>0.48199999999999865</v>
      </c>
      <c r="C3773">
        <v>-19349.749510947062</v>
      </c>
      <c r="E3773">
        <v>759</v>
      </c>
      <c r="F3773">
        <v>1.5180000000000011</v>
      </c>
      <c r="G3773">
        <v>70715.829975626388</v>
      </c>
      <c r="I3773">
        <v>759</v>
      </c>
      <c r="J3773">
        <v>0.48199999999999865</v>
      </c>
      <c r="K3773">
        <v>-16199.902532215701</v>
      </c>
    </row>
    <row r="3774" spans="1:11">
      <c r="A3774">
        <v>760</v>
      </c>
      <c r="B3774">
        <v>0.47999999999999865</v>
      </c>
      <c r="C3774">
        <v>-19482.021181298864</v>
      </c>
      <c r="E3774">
        <v>760</v>
      </c>
      <c r="F3774">
        <v>1.5200000000000011</v>
      </c>
      <c r="G3774">
        <v>70950.508885661227</v>
      </c>
      <c r="I3774">
        <v>760</v>
      </c>
      <c r="J3774">
        <v>0.47999999999999865</v>
      </c>
      <c r="K3774">
        <v>-16415.748873384888</v>
      </c>
    </row>
    <row r="3775" spans="1:11">
      <c r="A3775">
        <v>761</v>
      </c>
      <c r="B3775">
        <v>0.47799999999999865</v>
      </c>
      <c r="C3775">
        <v>-19615.527485898747</v>
      </c>
      <c r="E3775">
        <v>761</v>
      </c>
      <c r="F3775">
        <v>1.5220000000000011</v>
      </c>
      <c r="G3775">
        <v>71185.527011009559</v>
      </c>
      <c r="I3775">
        <v>761</v>
      </c>
      <c r="J3775">
        <v>0.47799999999999865</v>
      </c>
      <c r="K3775">
        <v>-16635.574461337088</v>
      </c>
    </row>
    <row r="3776" spans="1:11">
      <c r="A3776">
        <v>762</v>
      </c>
      <c r="B3776">
        <v>0.47599999999999865</v>
      </c>
      <c r="C3776">
        <v>-19750.285712014396</v>
      </c>
      <c r="E3776">
        <v>762</v>
      </c>
      <c r="F3776">
        <v>1.5240000000000011</v>
      </c>
      <c r="G3776">
        <v>71420.996441727533</v>
      </c>
      <c r="I3776">
        <v>762</v>
      </c>
      <c r="J3776">
        <v>0.47599999999999865</v>
      </c>
      <c r="K3776">
        <v>-16842.841112501774</v>
      </c>
    </row>
    <row r="3777" spans="1:11">
      <c r="A3777">
        <v>763</v>
      </c>
      <c r="B3777">
        <v>0.47399999999999864</v>
      </c>
      <c r="C3777">
        <v>-19886.313469845041</v>
      </c>
      <c r="E3777">
        <v>763</v>
      </c>
      <c r="F3777">
        <v>1.5260000000000011</v>
      </c>
      <c r="G3777">
        <v>71656.90435625895</v>
      </c>
      <c r="I3777">
        <v>763</v>
      </c>
      <c r="J3777">
        <v>0.47399999999999864</v>
      </c>
      <c r="K3777">
        <v>-17036.244182938884</v>
      </c>
    </row>
    <row r="3778" spans="1:11">
      <c r="A3778">
        <v>764</v>
      </c>
      <c r="B3778">
        <v>0.47199999999999864</v>
      </c>
      <c r="C3778">
        <v>-20018.953849604834</v>
      </c>
      <c r="E3778">
        <v>764</v>
      </c>
      <c r="F3778">
        <v>1.5280000000000011</v>
      </c>
      <c r="G3778">
        <v>71888.560063921614</v>
      </c>
      <c r="I3778">
        <v>764</v>
      </c>
      <c r="J3778">
        <v>0.47199999999999864</v>
      </c>
      <c r="K3778">
        <v>-17233.566430372728</v>
      </c>
    </row>
    <row r="3779" spans="1:11">
      <c r="A3779">
        <v>765</v>
      </c>
      <c r="B3779">
        <v>0.46999999999999864</v>
      </c>
      <c r="C3779">
        <v>-20148.840256546187</v>
      </c>
      <c r="E3779">
        <v>765</v>
      </c>
      <c r="F3779">
        <v>1.5300000000000011</v>
      </c>
      <c r="G3779">
        <v>72116.562185181101</v>
      </c>
      <c r="I3779">
        <v>765</v>
      </c>
      <c r="J3779">
        <v>0.46999999999999864</v>
      </c>
      <c r="K3779">
        <v>-17434.889466285407</v>
      </c>
    </row>
    <row r="3780" spans="1:11">
      <c r="A3780">
        <v>766</v>
      </c>
      <c r="B3780">
        <v>0.46799999999999864</v>
      </c>
      <c r="C3780">
        <v>-20279.973330888155</v>
      </c>
      <c r="E3780">
        <v>766</v>
      </c>
      <c r="F3780">
        <v>1.5320000000000011</v>
      </c>
      <c r="G3780">
        <v>72344.875540192297</v>
      </c>
      <c r="I3780">
        <v>766</v>
      </c>
      <c r="J3780">
        <v>0.46799999999999864</v>
      </c>
      <c r="K3780">
        <v>-17640.296882288865</v>
      </c>
    </row>
    <row r="3781" spans="1:11">
      <c r="A3781">
        <v>767</v>
      </c>
      <c r="B3781">
        <v>0.46599999999999864</v>
      </c>
      <c r="C3781">
        <v>-20412.371010528837</v>
      </c>
      <c r="E3781">
        <v>767</v>
      </c>
      <c r="F3781">
        <v>1.5340000000000011</v>
      </c>
      <c r="G3781">
        <v>72573.481179039445</v>
      </c>
      <c r="I3781">
        <v>767</v>
      </c>
      <c r="J3781">
        <v>0.46599999999999864</v>
      </c>
      <c r="K3781">
        <v>-17849.874306211736</v>
      </c>
    </row>
    <row r="3782" spans="1:11">
      <c r="A3782">
        <v>768</v>
      </c>
      <c r="B3782">
        <v>0.46399999999999864</v>
      </c>
      <c r="C3782">
        <v>-20546.051577530103</v>
      </c>
      <c r="E3782">
        <v>768</v>
      </c>
      <c r="F3782">
        <v>1.5360000000000011</v>
      </c>
      <c r="G3782">
        <v>72802.359394621235</v>
      </c>
      <c r="I3782">
        <v>768</v>
      </c>
      <c r="J3782">
        <v>0.46399999999999864</v>
      </c>
      <c r="K3782">
        <v>-18063.709460017122</v>
      </c>
    </row>
    <row r="3783" spans="1:11">
      <c r="A3783">
        <v>769</v>
      </c>
      <c r="B3783">
        <v>0.46199999999999863</v>
      </c>
      <c r="C3783">
        <v>-20681.033666376807</v>
      </c>
      <c r="E3783">
        <v>769</v>
      </c>
      <c r="F3783">
        <v>1.5380000000000011</v>
      </c>
      <c r="G3783">
        <v>73031.489696139892</v>
      </c>
      <c r="I3783">
        <v>769</v>
      </c>
      <c r="J3783">
        <v>0.46199999999999863</v>
      </c>
      <c r="K3783">
        <v>-18281.892219619203</v>
      </c>
    </row>
    <row r="3784" spans="1:11">
      <c r="A3784">
        <v>770</v>
      </c>
      <c r="B3784">
        <v>0.45999999999999863</v>
      </c>
      <c r="C3784">
        <v>-20817.336272474229</v>
      </c>
      <c r="E3784">
        <v>770</v>
      </c>
      <c r="F3784">
        <v>1.5400000000000011</v>
      </c>
      <c r="G3784">
        <v>73260.947848936703</v>
      </c>
      <c r="I3784">
        <v>770</v>
      </c>
      <c r="J3784">
        <v>0.45999999999999863</v>
      </c>
      <c r="K3784">
        <v>-18521.377465040769</v>
      </c>
    </row>
    <row r="3785" spans="1:11">
      <c r="A3785">
        <v>771</v>
      </c>
      <c r="B3785">
        <v>0.45799999999999863</v>
      </c>
      <c r="C3785">
        <v>-20954.978760891594</v>
      </c>
      <c r="E3785">
        <v>771</v>
      </c>
      <c r="F3785">
        <v>1.5420000000000011</v>
      </c>
      <c r="G3785">
        <v>73490.839818411885</v>
      </c>
      <c r="I3785">
        <v>771</v>
      </c>
      <c r="J3785">
        <v>0.45799999999999863</v>
      </c>
      <c r="K3785">
        <v>-18775.465918078407</v>
      </c>
    </row>
    <row r="3786" spans="1:11">
      <c r="A3786">
        <v>772</v>
      </c>
      <c r="B3786">
        <v>0.45599999999999863</v>
      </c>
      <c r="C3786">
        <v>-21093.980875360081</v>
      </c>
      <c r="E3786">
        <v>772</v>
      </c>
      <c r="F3786">
        <v>1.5440000000000011</v>
      </c>
      <c r="G3786">
        <v>73721.149240863946</v>
      </c>
      <c r="I3786">
        <v>772</v>
      </c>
      <c r="J3786">
        <v>0.45599999999999863</v>
      </c>
      <c r="K3786">
        <v>-19034.44251487693</v>
      </c>
    </row>
    <row r="3787" spans="1:11">
      <c r="A3787">
        <v>773</v>
      </c>
      <c r="B3787">
        <v>0.45399999999999863</v>
      </c>
      <c r="C3787">
        <v>-21234.362747533858</v>
      </c>
      <c r="E3787">
        <v>773</v>
      </c>
      <c r="F3787">
        <v>1.5460000000000012</v>
      </c>
      <c r="G3787">
        <v>73951.858565550239</v>
      </c>
      <c r="I3787">
        <v>773</v>
      </c>
      <c r="J3787">
        <v>0.45399999999999863</v>
      </c>
      <c r="K3787">
        <v>-19298.966387050663</v>
      </c>
    </row>
    <row r="3788" spans="1:11">
      <c r="A3788">
        <v>774</v>
      </c>
      <c r="B3788">
        <v>0.45199999999999863</v>
      </c>
      <c r="C3788">
        <v>-21376.14490652331</v>
      </c>
      <c r="E3788">
        <v>774</v>
      </c>
      <c r="F3788">
        <v>1.5480000000000012</v>
      </c>
      <c r="G3788">
        <v>74182.9494860345</v>
      </c>
      <c r="I3788">
        <v>774</v>
      </c>
      <c r="J3788">
        <v>0.45199999999999863</v>
      </c>
      <c r="K3788">
        <v>-19569.470070068084</v>
      </c>
    </row>
    <row r="3789" spans="1:11">
      <c r="A3789">
        <v>775</v>
      </c>
      <c r="B3789">
        <v>0.44999999999999862</v>
      </c>
      <c r="C3789">
        <v>-21519.348288709705</v>
      </c>
      <c r="E3789">
        <v>775</v>
      </c>
      <c r="F3789">
        <v>1.5500000000000012</v>
      </c>
      <c r="G3789">
        <v>74414.402912625796</v>
      </c>
      <c r="I3789">
        <v>775</v>
      </c>
      <c r="J3789">
        <v>0.44999999999999862</v>
      </c>
      <c r="K3789">
        <v>-19846.086126967406</v>
      </c>
    </row>
    <row r="3790" spans="1:11">
      <c r="A3790">
        <v>776</v>
      </c>
      <c r="B3790">
        <v>0.44799999999999862</v>
      </c>
      <c r="C3790">
        <v>-21659.425547606268</v>
      </c>
      <c r="E3790">
        <v>776</v>
      </c>
      <c r="F3790">
        <v>1.5520000000000012</v>
      </c>
      <c r="G3790">
        <v>74641.630243519568</v>
      </c>
      <c r="I3790">
        <v>776</v>
      </c>
      <c r="J3790">
        <v>0.44799999999999862</v>
      </c>
      <c r="K3790">
        <v>-20128.950514183405</v>
      </c>
    </row>
    <row r="3791" spans="1:11">
      <c r="A3791">
        <v>777</v>
      </c>
      <c r="B3791">
        <v>0.44599999999999862</v>
      </c>
      <c r="C3791">
        <v>-21795.394894087764</v>
      </c>
      <c r="E3791">
        <v>777</v>
      </c>
      <c r="F3791">
        <v>1.5540000000000012</v>
      </c>
      <c r="G3791">
        <v>74865.44026954945</v>
      </c>
      <c r="I3791">
        <v>777</v>
      </c>
      <c r="J3791">
        <v>0.44599999999999862</v>
      </c>
      <c r="K3791">
        <v>-20411.782020738639</v>
      </c>
    </row>
    <row r="3792" spans="1:11">
      <c r="A3792">
        <v>778</v>
      </c>
      <c r="B3792">
        <v>0.44399999999999862</v>
      </c>
      <c r="C3792">
        <v>-21921.809045887381</v>
      </c>
      <c r="E3792">
        <v>778</v>
      </c>
      <c r="F3792">
        <v>1.5560000000000012</v>
      </c>
      <c r="G3792">
        <v>75100.381393037285</v>
      </c>
      <c r="I3792">
        <v>778</v>
      </c>
      <c r="J3792">
        <v>0.44399999999999862</v>
      </c>
      <c r="K3792">
        <v>-20623.669163915816</v>
      </c>
    </row>
    <row r="3793" spans="1:11">
      <c r="A3793">
        <v>779</v>
      </c>
      <c r="B3793">
        <v>0.44199999999999862</v>
      </c>
      <c r="C3793">
        <v>-22049.49922166692</v>
      </c>
      <c r="E3793">
        <v>779</v>
      </c>
      <c r="F3793">
        <v>1.5580000000000012</v>
      </c>
      <c r="G3793">
        <v>75335.717108487355</v>
      </c>
      <c r="I3793">
        <v>779</v>
      </c>
      <c r="J3793">
        <v>0.44199999999999862</v>
      </c>
      <c r="K3793">
        <v>-20839.814879912683</v>
      </c>
    </row>
    <row r="3794" spans="1:11">
      <c r="A3794">
        <v>780</v>
      </c>
      <c r="B3794">
        <v>0.43999999999999861</v>
      </c>
      <c r="C3794">
        <v>-22178.484758111292</v>
      </c>
      <c r="E3794">
        <v>780</v>
      </c>
      <c r="F3794">
        <v>1.5600000000000012</v>
      </c>
      <c r="G3794">
        <v>75571.542903634487</v>
      </c>
      <c r="I3794">
        <v>780</v>
      </c>
      <c r="J3794">
        <v>0.43999999999999861</v>
      </c>
      <c r="K3794">
        <v>-21060.312057587853</v>
      </c>
    </row>
    <row r="3795" spans="1:11">
      <c r="A3795">
        <v>781</v>
      </c>
      <c r="B3795">
        <v>0.43799999999999861</v>
      </c>
      <c r="C3795">
        <v>-22308.785383120339</v>
      </c>
      <c r="E3795">
        <v>781</v>
      </c>
      <c r="F3795">
        <v>1.5620000000000012</v>
      </c>
      <c r="G3795">
        <v>75807.84074844014</v>
      </c>
      <c r="I3795">
        <v>781</v>
      </c>
      <c r="J3795">
        <v>0.43799999999999861</v>
      </c>
      <c r="K3795">
        <v>-21285.255975220374</v>
      </c>
    </row>
    <row r="3796" spans="1:11">
      <c r="A3796">
        <v>782</v>
      </c>
      <c r="B3796">
        <v>0.43599999999999861</v>
      </c>
      <c r="C3796">
        <v>-22440.421225719543</v>
      </c>
      <c r="E3796">
        <v>782</v>
      </c>
      <c r="F3796">
        <v>1.5640000000000012</v>
      </c>
      <c r="G3796">
        <v>76044.591785522498</v>
      </c>
      <c r="I3796">
        <v>782</v>
      </c>
      <c r="J3796">
        <v>0.43599999999999861</v>
      </c>
      <c r="K3796">
        <v>-21514.744372607311</v>
      </c>
    </row>
    <row r="3797" spans="1:11">
      <c r="A3797">
        <v>783</v>
      </c>
      <c r="B3797">
        <v>0.43399999999999861</v>
      </c>
      <c r="C3797">
        <v>-22573.412826272423</v>
      </c>
      <c r="E3797">
        <v>783</v>
      </c>
      <c r="F3797">
        <v>1.5660000000000012</v>
      </c>
      <c r="G3797">
        <v>76281.776298597149</v>
      </c>
      <c r="I3797">
        <v>783</v>
      </c>
      <c r="J3797">
        <v>0.43399999999999861</v>
      </c>
      <c r="K3797">
        <v>-21733.237924146084</v>
      </c>
    </row>
    <row r="3798" spans="1:11">
      <c r="A3798">
        <v>784</v>
      </c>
      <c r="B3798">
        <v>0.43199999999999861</v>
      </c>
      <c r="C3798">
        <v>-22707.781147005851</v>
      </c>
      <c r="E3798">
        <v>784</v>
      </c>
      <c r="F3798">
        <v>1.5680000000000012</v>
      </c>
      <c r="G3798">
        <v>76519.373679663098</v>
      </c>
      <c r="I3798">
        <v>784</v>
      </c>
      <c r="J3798">
        <v>0.43199999999999861</v>
      </c>
      <c r="K3798">
        <v>-21933.985251963346</v>
      </c>
    </row>
    <row r="3799" spans="1:11">
      <c r="A3799">
        <v>785</v>
      </c>
      <c r="B3799">
        <v>0.42999999999999861</v>
      </c>
      <c r="C3799">
        <v>-22843.547582859061</v>
      </c>
      <c r="E3799">
        <v>785</v>
      </c>
      <c r="F3799">
        <v>1.5700000000000012</v>
      </c>
      <c r="G3799">
        <v>76757.362394878321</v>
      </c>
      <c r="I3799">
        <v>785</v>
      </c>
      <c r="J3799">
        <v>0.42999999999999861</v>
      </c>
      <c r="K3799">
        <v>-22139.215223225132</v>
      </c>
    </row>
    <row r="3800" spans="1:11">
      <c r="A3800">
        <v>786</v>
      </c>
      <c r="B3800">
        <v>0.4279999999999986</v>
      </c>
      <c r="C3800">
        <v>-22980.733972668175</v>
      </c>
      <c r="E3800">
        <v>786</v>
      </c>
      <c r="F3800">
        <v>1.5720000000000012</v>
      </c>
      <c r="G3800">
        <v>76995.719949069535</v>
      </c>
      <c r="I3800">
        <v>786</v>
      </c>
      <c r="J3800">
        <v>0.4279999999999986</v>
      </c>
      <c r="K3800">
        <v>-22349.030768142409</v>
      </c>
    </row>
    <row r="3801" spans="1:11">
      <c r="A3801">
        <v>787</v>
      </c>
      <c r="B3801">
        <v>0.4259999999999986</v>
      </c>
      <c r="C3801">
        <v>-23119.362610698317</v>
      </c>
      <c r="E3801">
        <v>787</v>
      </c>
      <c r="F3801">
        <v>1.5740000000000012</v>
      </c>
      <c r="G3801">
        <v>77234.424491398735</v>
      </c>
      <c r="I3801">
        <v>787</v>
      </c>
      <c r="J3801">
        <v>0.4259999999999986</v>
      </c>
      <c r="K3801">
        <v>-22563.537572153375</v>
      </c>
    </row>
    <row r="3802" spans="1:11">
      <c r="A3802">
        <v>788</v>
      </c>
      <c r="B3802">
        <v>0.4239999999999986</v>
      </c>
      <c r="C3802">
        <v>-23255.006270545182</v>
      </c>
      <c r="E3802">
        <v>788</v>
      </c>
      <c r="F3802">
        <v>1.5760000000000012</v>
      </c>
      <c r="G3802">
        <v>77469.159259980501</v>
      </c>
      <c r="I3802">
        <v>788</v>
      </c>
      <c r="J3802">
        <v>0.4239999999999986</v>
      </c>
      <c r="K3802">
        <v>-22782.844162063699</v>
      </c>
    </row>
    <row r="3803" spans="1:11">
      <c r="A3803">
        <v>789</v>
      </c>
      <c r="B3803">
        <v>0.4219999999999986</v>
      </c>
      <c r="C3803">
        <v>-23386.815919495009</v>
      </c>
      <c r="E3803">
        <v>789</v>
      </c>
      <c r="F3803">
        <v>1.5780000000000012</v>
      </c>
      <c r="G3803">
        <v>77699.135763492668</v>
      </c>
      <c r="I3803">
        <v>789</v>
      </c>
      <c r="J3803">
        <v>0.4219999999999986</v>
      </c>
      <c r="K3803">
        <v>-23007.061995291777</v>
      </c>
    </row>
    <row r="3804" spans="1:11">
      <c r="A3804">
        <v>790</v>
      </c>
      <c r="B3804">
        <v>0.4199999999999986</v>
      </c>
      <c r="C3804">
        <v>-23520.040220636096</v>
      </c>
      <c r="E3804">
        <v>790</v>
      </c>
      <c r="F3804">
        <v>1.5800000000000012</v>
      </c>
      <c r="G3804">
        <v>77929.560234197954</v>
      </c>
      <c r="I3804">
        <v>790</v>
      </c>
      <c r="J3804">
        <v>0.4199999999999986</v>
      </c>
      <c r="K3804">
        <v>-23236.305552346927</v>
      </c>
    </row>
    <row r="3805" spans="1:11">
      <c r="A3805">
        <v>791</v>
      </c>
      <c r="B3805">
        <v>0.41799999999999859</v>
      </c>
      <c r="C3805">
        <v>-23654.701951247545</v>
      </c>
      <c r="E3805">
        <v>791</v>
      </c>
      <c r="F3805">
        <v>1.5820000000000012</v>
      </c>
      <c r="G3805">
        <v>78160.411593209254</v>
      </c>
      <c r="I3805">
        <v>791</v>
      </c>
      <c r="J3805">
        <v>0.41799999999999859</v>
      </c>
      <c r="K3805">
        <v>-23470.692432672946</v>
      </c>
    </row>
    <row r="3806" spans="1:11">
      <c r="A3806">
        <v>792</v>
      </c>
      <c r="B3806">
        <v>0.41599999999999859</v>
      </c>
      <c r="C3806">
        <v>-23790.824377969206</v>
      </c>
      <c r="E3806">
        <v>792</v>
      </c>
      <c r="F3806">
        <v>1.5840000000000012</v>
      </c>
      <c r="G3806">
        <v>78391.667775254973</v>
      </c>
      <c r="I3806">
        <v>792</v>
      </c>
      <c r="J3806">
        <v>0.41599999999999859</v>
      </c>
      <c r="K3806">
        <v>-23710.343453997102</v>
      </c>
    </row>
    <row r="3807" spans="1:11">
      <c r="A3807">
        <v>793</v>
      </c>
      <c r="B3807">
        <v>0.41399999999999859</v>
      </c>
      <c r="C3807">
        <v>-23928.43126996106</v>
      </c>
      <c r="E3807">
        <v>793</v>
      </c>
      <c r="F3807">
        <v>1.5860000000000012</v>
      </c>
      <c r="G3807">
        <v>78623.305689460525</v>
      </c>
      <c r="I3807">
        <v>793</v>
      </c>
      <c r="J3807">
        <v>0.41399999999999859</v>
      </c>
      <c r="K3807">
        <v>-23955.382755329894</v>
      </c>
    </row>
    <row r="3808" spans="1:11">
      <c r="A3808">
        <v>794</v>
      </c>
      <c r="B3808">
        <v>0.41199999999999859</v>
      </c>
      <c r="C3808">
        <v>-24067.54691248792</v>
      </c>
      <c r="E3808">
        <v>794</v>
      </c>
      <c r="F3808">
        <v>1.5880000000000012</v>
      </c>
      <c r="G3808">
        <v>78855.301178496535</v>
      </c>
      <c r="I3808">
        <v>794</v>
      </c>
      <c r="J3808">
        <v>0.41199999999999859</v>
      </c>
      <c r="K3808">
        <v>-24205.937903768361</v>
      </c>
    </row>
    <row r="3809" spans="1:11">
      <c r="A3809">
        <v>795</v>
      </c>
      <c r="B3809">
        <v>0.40999999999999859</v>
      </c>
      <c r="C3809">
        <v>-24208.196120945504</v>
      </c>
      <c r="E3809">
        <v>795</v>
      </c>
      <c r="F3809">
        <v>1.5900000000000012</v>
      </c>
      <c r="G3809">
        <v>79087.62897601974</v>
      </c>
      <c r="I3809">
        <v>795</v>
      </c>
      <c r="J3809">
        <v>0.40999999999999859</v>
      </c>
      <c r="K3809">
        <v>-24462.140005262874</v>
      </c>
    </row>
    <row r="3810" spans="1:11">
      <c r="A3810">
        <v>796</v>
      </c>
      <c r="B3810">
        <v>0.40799999999999859</v>
      </c>
      <c r="C3810">
        <v>-24350.404255344944</v>
      </c>
      <c r="E3810">
        <v>796</v>
      </c>
      <c r="F3810">
        <v>1.5920000000000012</v>
      </c>
      <c r="G3810">
        <v>79320.268405561947</v>
      </c>
      <c r="I3810">
        <v>796</v>
      </c>
      <c r="J3810">
        <v>0.40799999999999859</v>
      </c>
      <c r="K3810">
        <v>-24724.123819514629</v>
      </c>
    </row>
    <row r="3811" spans="1:11">
      <c r="A3811">
        <v>797</v>
      </c>
      <c r="B3811">
        <v>0.40599999999999858</v>
      </c>
      <c r="C3811">
        <v>-24494.197235272823</v>
      </c>
      <c r="E3811">
        <v>797</v>
      </c>
      <c r="F3811">
        <v>1.5940000000000012</v>
      </c>
      <c r="G3811">
        <v>79553.382214017402</v>
      </c>
      <c r="I3811">
        <v>797</v>
      </c>
      <c r="J3811">
        <v>0.40599999999999858</v>
      </c>
      <c r="K3811">
        <v>-24992.027879179204</v>
      </c>
    </row>
    <row r="3812" spans="1:11">
      <c r="A3812">
        <v>798</v>
      </c>
      <c r="B3812">
        <v>0.40399999999999858</v>
      </c>
      <c r="C3812">
        <v>-24639.60155534538</v>
      </c>
      <c r="E3812">
        <v>798</v>
      </c>
      <c r="F3812">
        <v>1.5960000000000012</v>
      </c>
      <c r="G3812">
        <v>79787.040585461931</v>
      </c>
      <c r="I3812">
        <v>798</v>
      </c>
      <c r="J3812">
        <v>0.40399999999999858</v>
      </c>
      <c r="K3812">
        <v>-25282.441751074002</v>
      </c>
    </row>
    <row r="3813" spans="1:11">
      <c r="A3813">
        <v>799</v>
      </c>
      <c r="B3813">
        <v>0.40199999999999858</v>
      </c>
      <c r="C3813">
        <v>-24786.644301175631</v>
      </c>
      <c r="E3813">
        <v>799</v>
      </c>
      <c r="F3813">
        <v>1.5980000000000012</v>
      </c>
      <c r="G3813">
        <v>80021.222579382884</v>
      </c>
      <c r="I3813">
        <v>799</v>
      </c>
      <c r="J3813">
        <v>0.40199999999999858</v>
      </c>
      <c r="K3813">
        <v>-25593.47900230391</v>
      </c>
    </row>
    <row r="3814" spans="1:11">
      <c r="A3814">
        <v>800</v>
      </c>
      <c r="B3814">
        <v>0.39999999999999858</v>
      </c>
      <c r="C3814">
        <v>-24931.036822340153</v>
      </c>
      <c r="E3814">
        <v>800</v>
      </c>
      <c r="F3814">
        <v>1.6000000000000012</v>
      </c>
      <c r="G3814">
        <v>80251.589851933852</v>
      </c>
      <c r="I3814">
        <v>800</v>
      </c>
      <c r="J3814">
        <v>0.39999999999999858</v>
      </c>
      <c r="K3814">
        <v>-25911.199486453967</v>
      </c>
    </row>
    <row r="3815" spans="1:11">
      <c r="A3815">
        <v>801</v>
      </c>
      <c r="B3815">
        <v>0.39799999999999858</v>
      </c>
      <c r="C3815">
        <v>-25071.050739186867</v>
      </c>
      <c r="E3815">
        <v>801</v>
      </c>
      <c r="F3815">
        <v>1.6020000000000012</v>
      </c>
      <c r="G3815">
        <v>80476.362601329951</v>
      </c>
      <c r="I3815">
        <v>801</v>
      </c>
      <c r="J3815">
        <v>0.39799999999999858</v>
      </c>
      <c r="K3815">
        <v>-26235.763225856437</v>
      </c>
    </row>
    <row r="3816" spans="1:11">
      <c r="A3816">
        <v>802</v>
      </c>
      <c r="B3816">
        <v>0.39599999999999858</v>
      </c>
      <c r="C3816">
        <v>-25199.335751349397</v>
      </c>
      <c r="E3816">
        <v>802</v>
      </c>
      <c r="F3816">
        <v>1.6040000000000012</v>
      </c>
      <c r="G3816">
        <v>80714.780452473016</v>
      </c>
      <c r="I3816">
        <v>802</v>
      </c>
      <c r="J3816">
        <v>0.39599999999999858</v>
      </c>
      <c r="K3816">
        <v>-26473.070718729112</v>
      </c>
    </row>
    <row r="3817" spans="1:11">
      <c r="A3817">
        <v>803</v>
      </c>
      <c r="B3817">
        <v>0.39399999999999857</v>
      </c>
      <c r="C3817">
        <v>-25329.044374414687</v>
      </c>
      <c r="E3817">
        <v>803</v>
      </c>
      <c r="F3817">
        <v>1.6060000000000012</v>
      </c>
      <c r="G3817">
        <v>80953.648008066739</v>
      </c>
      <c r="I3817">
        <v>803</v>
      </c>
      <c r="J3817">
        <v>0.39399999999999857</v>
      </c>
      <c r="K3817">
        <v>-26714.249635701035</v>
      </c>
    </row>
    <row r="3818" spans="1:11">
      <c r="A3818">
        <v>804</v>
      </c>
      <c r="B3818">
        <v>0.39199999999999857</v>
      </c>
      <c r="C3818">
        <v>-25460.2343963444</v>
      </c>
      <c r="E3818">
        <v>804</v>
      </c>
      <c r="F3818">
        <v>1.6080000000000012</v>
      </c>
      <c r="G3818">
        <v>81192.90475849167</v>
      </c>
      <c r="I3818">
        <v>804</v>
      </c>
      <c r="J3818">
        <v>0.39199999999999857</v>
      </c>
      <c r="K3818">
        <v>-26945.250998380136</v>
      </c>
    </row>
    <row r="3819" spans="1:11">
      <c r="A3819">
        <v>805</v>
      </c>
      <c r="B3819">
        <v>0.38999999999999857</v>
      </c>
      <c r="C3819">
        <v>-25592.931240461552</v>
      </c>
      <c r="E3819">
        <v>805</v>
      </c>
      <c r="F3819">
        <v>1.6100000000000012</v>
      </c>
      <c r="G3819">
        <v>81432.534890288196</v>
      </c>
      <c r="I3819">
        <v>805</v>
      </c>
      <c r="J3819">
        <v>0.38999999999999857</v>
      </c>
      <c r="K3819">
        <v>-27153.490154846619</v>
      </c>
    </row>
    <row r="3820" spans="1:11">
      <c r="A3820">
        <v>806</v>
      </c>
      <c r="B3820">
        <v>0.38799999999999857</v>
      </c>
      <c r="C3820">
        <v>-25727.160913108648</v>
      </c>
      <c r="E3820">
        <v>806</v>
      </c>
      <c r="F3820">
        <v>1.6120000000000012</v>
      </c>
      <c r="G3820">
        <v>81672.731973220158</v>
      </c>
      <c r="I3820">
        <v>806</v>
      </c>
      <c r="J3820">
        <v>0.38799999999999857</v>
      </c>
      <c r="K3820">
        <v>-27366.893115614872</v>
      </c>
    </row>
    <row r="3821" spans="1:11">
      <c r="A3821">
        <v>807</v>
      </c>
      <c r="B3821">
        <v>0.38599999999999857</v>
      </c>
      <c r="C3821">
        <v>-25862.950020403183</v>
      </c>
      <c r="E3821">
        <v>807</v>
      </c>
      <c r="F3821">
        <v>1.6140000000000012</v>
      </c>
      <c r="G3821">
        <v>81913.552887093421</v>
      </c>
      <c r="I3821">
        <v>807</v>
      </c>
      <c r="J3821">
        <v>0.38599999999999857</v>
      </c>
      <c r="K3821">
        <v>-27585.591921622232</v>
      </c>
    </row>
    <row r="3822" spans="1:11">
      <c r="A3822">
        <v>808</v>
      </c>
      <c r="B3822">
        <v>0.38399999999999856</v>
      </c>
      <c r="C3822">
        <v>-26000.3257855724</v>
      </c>
      <c r="E3822">
        <v>808</v>
      </c>
      <c r="F3822">
        <v>1.6160000000000012</v>
      </c>
      <c r="G3822">
        <v>82154.975035755197</v>
      </c>
      <c r="I3822">
        <v>808</v>
      </c>
      <c r="J3822">
        <v>0.38399999999999856</v>
      </c>
      <c r="K3822">
        <v>-27809.722553806201</v>
      </c>
    </row>
    <row r="3823" spans="1:11">
      <c r="A3823">
        <v>809</v>
      </c>
      <c r="B3823">
        <v>0.38199999999999856</v>
      </c>
      <c r="C3823">
        <v>-26139.316066891231</v>
      </c>
      <c r="E3823">
        <v>809</v>
      </c>
      <c r="F3823">
        <v>1.6180000000000012</v>
      </c>
      <c r="G3823">
        <v>82396.974599507957</v>
      </c>
      <c r="I3823">
        <v>809</v>
      </c>
      <c r="J3823">
        <v>0.38199999999999856</v>
      </c>
      <c r="K3823">
        <v>-28039.42507052088</v>
      </c>
    </row>
    <row r="3824" spans="1:11">
      <c r="A3824">
        <v>810</v>
      </c>
      <c r="B3824">
        <v>0.37999999999999856</v>
      </c>
      <c r="C3824">
        <v>-26279.94937624766</v>
      </c>
      <c r="E3824">
        <v>810</v>
      </c>
      <c r="F3824">
        <v>1.6200000000000012</v>
      </c>
      <c r="G3824">
        <v>82639.526481073626</v>
      </c>
      <c r="I3824">
        <v>810</v>
      </c>
      <c r="J3824">
        <v>0.37999999999999856</v>
      </c>
      <c r="K3824">
        <v>-28274.843750483084</v>
      </c>
    </row>
    <row r="3825" spans="1:11">
      <c r="A3825">
        <v>811</v>
      </c>
      <c r="B3825">
        <v>0.37799999999999856</v>
      </c>
      <c r="C3825">
        <v>-26422.254898361203</v>
      </c>
      <c r="E3825">
        <v>811</v>
      </c>
      <c r="F3825">
        <v>1.6220000000000012</v>
      </c>
      <c r="G3825">
        <v>82882.604249077165</v>
      </c>
      <c r="I3825">
        <v>811</v>
      </c>
      <c r="J3825">
        <v>0.37799999999999856</v>
      </c>
      <c r="K3825">
        <v>-28516.127241501632</v>
      </c>
    </row>
    <row r="3826" spans="1:11">
      <c r="A3826">
        <v>812</v>
      </c>
      <c r="B3826">
        <v>0.37599999999999856</v>
      </c>
      <c r="C3826">
        <v>-26562.097750259985</v>
      </c>
      <c r="E3826">
        <v>812</v>
      </c>
      <c r="F3826">
        <v>1.6240000000000012</v>
      </c>
      <c r="G3826">
        <v>83122.015318503429</v>
      </c>
      <c r="I3826">
        <v>812</v>
      </c>
      <c r="J3826">
        <v>0.37599999999999856</v>
      </c>
      <c r="K3826">
        <v>-28763.42871525589</v>
      </c>
    </row>
    <row r="3827" spans="1:11">
      <c r="A3827">
        <v>813</v>
      </c>
      <c r="B3827">
        <v>0.37399999999999856</v>
      </c>
      <c r="C3827">
        <v>-26696.74832375778</v>
      </c>
      <c r="E3827">
        <v>813</v>
      </c>
      <c r="F3827">
        <v>1.6260000000000012</v>
      </c>
      <c r="G3827">
        <v>83354.970210711122</v>
      </c>
      <c r="I3827">
        <v>813</v>
      </c>
      <c r="J3827">
        <v>0.37399999999999856</v>
      </c>
      <c r="K3827">
        <v>-29016.906028403715</v>
      </c>
    </row>
    <row r="3828" spans="1:11">
      <c r="A3828">
        <v>814</v>
      </c>
      <c r="B3828">
        <v>0.37199999999999855</v>
      </c>
      <c r="C3828">
        <v>-26833.037455805945</v>
      </c>
      <c r="E3828">
        <v>814</v>
      </c>
      <c r="F3828">
        <v>1.6280000000000012</v>
      </c>
      <c r="G3828">
        <v>83588.262306400808</v>
      </c>
      <c r="I3828">
        <v>814</v>
      </c>
      <c r="J3828">
        <v>0.37199999999999855</v>
      </c>
      <c r="K3828">
        <v>-29276.721890313602</v>
      </c>
    </row>
    <row r="3829" spans="1:11">
      <c r="A3829">
        <v>815</v>
      </c>
      <c r="B3829">
        <v>0.36999999999999855</v>
      </c>
      <c r="C3829">
        <v>-26970.995087943062</v>
      </c>
      <c r="E3829">
        <v>815</v>
      </c>
      <c r="F3829">
        <v>1.6300000000000012</v>
      </c>
      <c r="G3829">
        <v>83822.115146310025</v>
      </c>
      <c r="I3829">
        <v>815</v>
      </c>
      <c r="J3829">
        <v>0.36999999999999855</v>
      </c>
      <c r="K3829">
        <v>-29543.044037730771</v>
      </c>
    </row>
    <row r="3830" spans="1:11">
      <c r="A3830">
        <v>816</v>
      </c>
      <c r="B3830">
        <v>0.36799999999999855</v>
      </c>
      <c r="C3830">
        <v>-27110.651892431048</v>
      </c>
      <c r="E3830">
        <v>816</v>
      </c>
      <c r="F3830">
        <v>1.6320000000000012</v>
      </c>
      <c r="G3830">
        <v>84056.570781209433</v>
      </c>
      <c r="I3830">
        <v>816</v>
      </c>
      <c r="J3830">
        <v>0.36799999999999855</v>
      </c>
      <c r="K3830">
        <v>-29816.045416703982</v>
      </c>
    </row>
    <row r="3831" spans="1:11">
      <c r="A3831">
        <v>817</v>
      </c>
      <c r="B3831">
        <v>0.36599999999999855</v>
      </c>
      <c r="C3831">
        <v>-27252.039294595303</v>
      </c>
      <c r="E3831">
        <v>817</v>
      </c>
      <c r="F3831">
        <v>1.6340000000000012</v>
      </c>
      <c r="G3831">
        <v>84291.603630817714</v>
      </c>
      <c r="I3831">
        <v>817</v>
      </c>
      <c r="J3831">
        <v>0.36599999999999855</v>
      </c>
      <c r="K3831">
        <v>-30095.904372116249</v>
      </c>
    </row>
    <row r="3832" spans="1:11">
      <c r="A3832">
        <v>818</v>
      </c>
      <c r="B3832">
        <v>0.36399999999999855</v>
      </c>
      <c r="C3832">
        <v>-27395.189495986782</v>
      </c>
      <c r="E3832">
        <v>818</v>
      </c>
      <c r="F3832">
        <v>1.6360000000000012</v>
      </c>
      <c r="G3832">
        <v>84527.186684924076</v>
      </c>
      <c r="I3832">
        <v>818</v>
      </c>
      <c r="J3832">
        <v>0.36399999999999855</v>
      </c>
      <c r="K3832">
        <v>-30382.80484518212</v>
      </c>
    </row>
    <row r="3833" spans="1:11">
      <c r="A3833">
        <v>819</v>
      </c>
      <c r="B3833">
        <v>0.36199999999999855</v>
      </c>
      <c r="C3833">
        <v>-27540.13549840101</v>
      </c>
      <c r="E3833">
        <v>819</v>
      </c>
      <c r="F3833">
        <v>1.6380000000000012</v>
      </c>
      <c r="G3833">
        <v>84763.291437247768</v>
      </c>
      <c r="I3833">
        <v>819</v>
      </c>
      <c r="J3833">
        <v>0.36199999999999855</v>
      </c>
      <c r="K3833">
        <v>-30676.936579292105</v>
      </c>
    </row>
    <row r="3834" spans="1:11">
      <c r="A3834">
        <v>820</v>
      </c>
      <c r="B3834">
        <v>0.35999999999999854</v>
      </c>
      <c r="C3834">
        <v>-27686.911128791417</v>
      </c>
      <c r="E3834">
        <v>820</v>
      </c>
      <c r="F3834">
        <v>1.6400000000000012</v>
      </c>
      <c r="G3834">
        <v>84999.887816108079</v>
      </c>
      <c r="I3834">
        <v>820</v>
      </c>
      <c r="J3834">
        <v>0.35999999999999854</v>
      </c>
      <c r="K3834">
        <v>-30978.495334606701</v>
      </c>
    </row>
    <row r="3835" spans="1:11">
      <c r="A3835">
        <v>821</v>
      </c>
      <c r="B3835">
        <v>0.35799999999999854</v>
      </c>
      <c r="C3835">
        <v>-27835.55106511584</v>
      </c>
      <c r="E3835">
        <v>821</v>
      </c>
      <c r="F3835">
        <v>1.6420000000000012</v>
      </c>
      <c r="G3835">
        <v>85236.944111736593</v>
      </c>
      <c r="I3835">
        <v>821</v>
      </c>
      <c r="J3835">
        <v>0.35799999999999854</v>
      </c>
      <c r="K3835">
        <v>-31287.683111823419</v>
      </c>
    </row>
    <row r="3836" spans="1:11">
      <c r="A3836">
        <v>822</v>
      </c>
      <c r="B3836">
        <v>0.35599999999999854</v>
      </c>
      <c r="C3836">
        <v>-27986.090863157053</v>
      </c>
      <c r="E3836">
        <v>822</v>
      </c>
      <c r="F3836">
        <v>1.6440000000000012</v>
      </c>
      <c r="G3836">
        <v>85474.426900054968</v>
      </c>
      <c r="I3836">
        <v>822</v>
      </c>
      <c r="J3836">
        <v>0.35599999999999854</v>
      </c>
      <c r="K3836">
        <v>-31604.708385563634</v>
      </c>
    </row>
    <row r="3837" spans="1:11">
      <c r="A3837">
        <v>823</v>
      </c>
      <c r="B3837">
        <v>0.35399999999999854</v>
      </c>
      <c r="C3837">
        <v>-28138.566984360437</v>
      </c>
      <c r="E3837">
        <v>823</v>
      </c>
      <c r="F3837">
        <v>1.6460000000000012</v>
      </c>
      <c r="G3837">
        <v>85712.342677119625</v>
      </c>
      <c r="I3837">
        <v>823</v>
      </c>
      <c r="J3837">
        <v>0.35399999999999854</v>
      </c>
      <c r="K3837">
        <v>-31929.78634785039</v>
      </c>
    </row>
    <row r="3838" spans="1:11">
      <c r="A3838">
        <v>824</v>
      </c>
      <c r="B3838">
        <v>0.35199999999999854</v>
      </c>
      <c r="C3838">
        <v>-28289.025457684285</v>
      </c>
      <c r="E3838">
        <v>824</v>
      </c>
      <c r="F3838">
        <v>1.6480000000000012</v>
      </c>
      <c r="G3838">
        <v>85946.955589723875</v>
      </c>
      <c r="I3838">
        <v>824</v>
      </c>
      <c r="J3838">
        <v>0.35199999999999854</v>
      </c>
      <c r="K3838">
        <v>-32263.139162174408</v>
      </c>
    </row>
    <row r="3839" spans="1:11">
      <c r="A3839">
        <v>825</v>
      </c>
      <c r="B3839">
        <v>0.34999999999999853</v>
      </c>
      <c r="C3839">
        <v>-28433.596079855695</v>
      </c>
      <c r="E3839">
        <v>825</v>
      </c>
      <c r="F3839">
        <v>1.6500000000000012</v>
      </c>
      <c r="G3839">
        <v>86174.386224506379</v>
      </c>
      <c r="I3839">
        <v>825</v>
      </c>
      <c r="J3839">
        <v>0.34999999999999853</v>
      </c>
      <c r="K3839">
        <v>-32592.057014046237</v>
      </c>
    </row>
    <row r="3840" spans="1:11">
      <c r="A3840">
        <v>826</v>
      </c>
      <c r="B3840">
        <v>0.34799999999999853</v>
      </c>
      <c r="C3840">
        <v>-28566.016294074714</v>
      </c>
      <c r="E3840">
        <v>826</v>
      </c>
      <c r="F3840">
        <v>1.6520000000000012</v>
      </c>
      <c r="G3840">
        <v>86416.375336629702</v>
      </c>
      <c r="I3840">
        <v>826</v>
      </c>
      <c r="J3840">
        <v>0.34799999999999853</v>
      </c>
      <c r="K3840">
        <v>-32811.343508758684</v>
      </c>
    </row>
    <row r="3841" spans="1:11">
      <c r="A3841">
        <v>827</v>
      </c>
      <c r="B3841">
        <v>0.34599999999999853</v>
      </c>
      <c r="C3841">
        <v>-28698.881788600844</v>
      </c>
      <c r="E3841">
        <v>827</v>
      </c>
      <c r="F3841">
        <v>1.6540000000000012</v>
      </c>
      <c r="G3841">
        <v>86660.268943087372</v>
      </c>
      <c r="I3841">
        <v>827</v>
      </c>
      <c r="J3841">
        <v>0.34599999999999853</v>
      </c>
      <c r="K3841">
        <v>-33046.443380703509</v>
      </c>
    </row>
    <row r="3842" spans="1:11">
      <c r="A3842">
        <v>828</v>
      </c>
      <c r="B3842">
        <v>0.34399999999999853</v>
      </c>
      <c r="C3842">
        <v>-28833.482913474232</v>
      </c>
      <c r="E3842">
        <v>828</v>
      </c>
      <c r="F3842">
        <v>1.6560000000000012</v>
      </c>
      <c r="G3842">
        <v>86904.778420173621</v>
      </c>
      <c r="I3842">
        <v>828</v>
      </c>
      <c r="J3842">
        <v>0.34399999999999853</v>
      </c>
      <c r="K3842">
        <v>-33286.46663239356</v>
      </c>
    </row>
    <row r="3843" spans="1:11">
      <c r="A3843">
        <v>829</v>
      </c>
      <c r="B3843">
        <v>0.34199999999999853</v>
      </c>
      <c r="C3843">
        <v>-28969.853778265198</v>
      </c>
      <c r="E3843">
        <v>829</v>
      </c>
      <c r="F3843">
        <v>1.6580000000000013</v>
      </c>
      <c r="G3843">
        <v>87149.870779981851</v>
      </c>
      <c r="I3843">
        <v>829</v>
      </c>
      <c r="J3843">
        <v>0.34199999999999853</v>
      </c>
      <c r="K3843">
        <v>-33531.542517527487</v>
      </c>
    </row>
    <row r="3844" spans="1:11">
      <c r="A3844">
        <v>830</v>
      </c>
      <c r="B3844">
        <v>0.33999999999999853</v>
      </c>
      <c r="C3844">
        <v>-29108.029389311545</v>
      </c>
      <c r="E3844">
        <v>830</v>
      </c>
      <c r="F3844">
        <v>1.6600000000000013</v>
      </c>
      <c r="G3844">
        <v>87395.511102516524</v>
      </c>
      <c r="I3844">
        <v>830</v>
      </c>
      <c r="J3844">
        <v>0.33999999999999853</v>
      </c>
      <c r="K3844">
        <v>-33781.80445538037</v>
      </c>
    </row>
    <row r="3845" spans="1:11">
      <c r="A3845">
        <v>831</v>
      </c>
      <c r="B3845">
        <v>0.33799999999999852</v>
      </c>
      <c r="C3845">
        <v>-29248.045679297396</v>
      </c>
      <c r="E3845">
        <v>831</v>
      </c>
      <c r="F3845">
        <v>1.6620000000000013</v>
      </c>
      <c r="G3845">
        <v>87641.662440244982</v>
      </c>
      <c r="I3845">
        <v>831</v>
      </c>
      <c r="J3845">
        <v>0.33799999999999852</v>
      </c>
      <c r="K3845">
        <v>-34037.390191060571</v>
      </c>
    </row>
    <row r="3846" spans="1:11">
      <c r="A3846">
        <v>832</v>
      </c>
      <c r="B3846">
        <v>0.33599999999999852</v>
      </c>
      <c r="C3846">
        <v>-29389.93953800742</v>
      </c>
      <c r="E3846">
        <v>832</v>
      </c>
      <c r="F3846">
        <v>1.6640000000000013</v>
      </c>
      <c r="G3846">
        <v>87888.351646961266</v>
      </c>
      <c r="I3846">
        <v>832</v>
      </c>
      <c r="J3846">
        <v>0.33599999999999852</v>
      </c>
      <c r="K3846">
        <v>-34298.441962959172</v>
      </c>
    </row>
    <row r="3847" spans="1:11">
      <c r="A3847">
        <v>833</v>
      </c>
      <c r="B3847">
        <v>0.33399999999999852</v>
      </c>
      <c r="C3847">
        <v>-29533.748844311027</v>
      </c>
      <c r="E3847">
        <v>833</v>
      </c>
      <c r="F3847">
        <v>1.6660000000000013</v>
      </c>
      <c r="G3847">
        <v>88135.864398166712</v>
      </c>
      <c r="I3847">
        <v>833</v>
      </c>
      <c r="J3847">
        <v>0.33399999999999852</v>
      </c>
      <c r="K3847">
        <v>-34565.106677762022</v>
      </c>
    </row>
    <row r="3848" spans="1:11">
      <c r="A3848">
        <v>834</v>
      </c>
      <c r="B3848">
        <v>0.33199999999999852</v>
      </c>
      <c r="C3848">
        <v>-29679.512499434499</v>
      </c>
      <c r="E3848">
        <v>834</v>
      </c>
      <c r="F3848">
        <v>1.6680000000000013</v>
      </c>
      <c r="G3848">
        <v>88384.215765992412</v>
      </c>
      <c r="I3848">
        <v>834</v>
      </c>
      <c r="J3848">
        <v>0.33199999999999852</v>
      </c>
      <c r="K3848">
        <v>-34837.53609341538</v>
      </c>
    </row>
    <row r="3849" spans="1:11">
      <c r="A3849">
        <v>835</v>
      </c>
      <c r="B3849">
        <v>0.32999999999999852</v>
      </c>
      <c r="C3849">
        <v>-29827.270461581375</v>
      </c>
      <c r="E3849">
        <v>835</v>
      </c>
      <c r="F3849">
        <v>1.6700000000000013</v>
      </c>
      <c r="G3849">
        <v>88633.376970491401</v>
      </c>
      <c r="I3849">
        <v>835</v>
      </c>
      <c r="J3849">
        <v>0.32999999999999852</v>
      </c>
      <c r="K3849">
        <v>-35115.887010459475</v>
      </c>
    </row>
    <row r="3850" spans="1:11">
      <c r="A3850">
        <v>836</v>
      </c>
      <c r="B3850">
        <v>0.32799999999999851</v>
      </c>
      <c r="C3850">
        <v>-29973.272690637277</v>
      </c>
      <c r="E3850">
        <v>836</v>
      </c>
      <c r="F3850">
        <v>1.6720000000000013</v>
      </c>
      <c r="G3850">
        <v>88879.52622832323</v>
      </c>
      <c r="I3850">
        <v>836</v>
      </c>
      <c r="J3850">
        <v>0.32799999999999851</v>
      </c>
      <c r="K3850">
        <v>-35400.562270131544</v>
      </c>
    </row>
    <row r="3851" spans="1:11">
      <c r="A3851">
        <v>837</v>
      </c>
      <c r="B3851">
        <v>0.32599999999999851</v>
      </c>
      <c r="C3851">
        <v>-30112.32576759396</v>
      </c>
      <c r="E3851">
        <v>837</v>
      </c>
      <c r="F3851">
        <v>1.6740000000000013</v>
      </c>
      <c r="G3851">
        <v>89117.395234274532</v>
      </c>
      <c r="I3851">
        <v>837</v>
      </c>
      <c r="J3851">
        <v>0.32599999999999851</v>
      </c>
      <c r="K3851">
        <v>-35693.055745228725</v>
      </c>
    </row>
    <row r="3852" spans="1:11">
      <c r="A3852">
        <v>838</v>
      </c>
      <c r="B3852">
        <v>0.32399999999999851</v>
      </c>
      <c r="C3852">
        <v>-30253.33196599314</v>
      </c>
      <c r="E3852">
        <v>838</v>
      </c>
      <c r="F3852">
        <v>1.6760000000000013</v>
      </c>
      <c r="G3852">
        <v>89355.808087794197</v>
      </c>
      <c r="I3852">
        <v>838</v>
      </c>
      <c r="J3852">
        <v>0.32399999999999851</v>
      </c>
      <c r="K3852">
        <v>-35993.801598195001</v>
      </c>
    </row>
    <row r="3853" spans="1:11">
      <c r="A3853">
        <v>839</v>
      </c>
      <c r="B3853">
        <v>0.32199999999999851</v>
      </c>
      <c r="C3853">
        <v>-30396.332531871314</v>
      </c>
      <c r="E3853">
        <v>839</v>
      </c>
      <c r="F3853">
        <v>1.6780000000000013</v>
      </c>
      <c r="G3853">
        <v>89594.724420628772</v>
      </c>
      <c r="I3853">
        <v>839</v>
      </c>
      <c r="J3853">
        <v>0.32199999999999851</v>
      </c>
      <c r="K3853">
        <v>-36303.050922585768</v>
      </c>
    </row>
    <row r="3854" spans="1:11">
      <c r="A3854">
        <v>840</v>
      </c>
      <c r="B3854">
        <v>0.31999999999999851</v>
      </c>
      <c r="C3854">
        <v>-30541.369875994878</v>
      </c>
      <c r="E3854">
        <v>840</v>
      </c>
      <c r="F3854">
        <v>1.6800000000000013</v>
      </c>
      <c r="G3854">
        <v>89834.101428925496</v>
      </c>
      <c r="I3854">
        <v>840</v>
      </c>
      <c r="J3854">
        <v>0.31999999999999851</v>
      </c>
      <c r="K3854">
        <v>-36621.063821979849</v>
      </c>
    </row>
    <row r="3855" spans="1:11">
      <c r="A3855">
        <v>841</v>
      </c>
      <c r="B3855">
        <v>0.31799999999999851</v>
      </c>
      <c r="C3855">
        <v>-30688.487615110818</v>
      </c>
      <c r="E3855">
        <v>841</v>
      </c>
      <c r="F3855">
        <v>1.6820000000000013</v>
      </c>
      <c r="G3855">
        <v>90073.99335213039</v>
      </c>
      <c r="I3855">
        <v>841</v>
      </c>
      <c r="J3855">
        <v>0.31799999999999851</v>
      </c>
      <c r="K3855">
        <v>-36948.109789664508</v>
      </c>
    </row>
    <row r="3856" spans="1:11">
      <c r="A3856">
        <v>842</v>
      </c>
      <c r="B3856">
        <v>0.3159999999999985</v>
      </c>
      <c r="C3856">
        <v>-30837.730614957058</v>
      </c>
      <c r="E3856">
        <v>842</v>
      </c>
      <c r="F3856">
        <v>1.6840000000000013</v>
      </c>
      <c r="G3856">
        <v>90314.712537261395</v>
      </c>
      <c r="I3856">
        <v>842</v>
      </c>
      <c r="J3856">
        <v>0.3159999999999985</v>
      </c>
      <c r="K3856">
        <v>-37284.468106835207</v>
      </c>
    </row>
    <row r="3857" spans="1:11">
      <c r="A3857">
        <v>843</v>
      </c>
      <c r="B3857">
        <v>0.3139999999999985</v>
      </c>
      <c r="C3857">
        <v>-30989.145035120579</v>
      </c>
      <c r="E3857">
        <v>843</v>
      </c>
      <c r="F3857">
        <v>1.6860000000000013</v>
      </c>
      <c r="G3857">
        <v>90556.258360028951</v>
      </c>
      <c r="I3857">
        <v>843</v>
      </c>
      <c r="J3857">
        <v>0.3139999999999985</v>
      </c>
      <c r="K3857">
        <v>-37630.428260339613</v>
      </c>
    </row>
    <row r="3858" spans="1:11">
      <c r="A3858">
        <v>844</v>
      </c>
      <c r="B3858">
        <v>0.3119999999999985</v>
      </c>
      <c r="C3858">
        <v>-31142.778375836009</v>
      </c>
      <c r="E3858">
        <v>844</v>
      </c>
      <c r="F3858">
        <v>1.6880000000000013</v>
      </c>
      <c r="G3858">
        <v>90798.597702303101</v>
      </c>
      <c r="I3858">
        <v>844</v>
      </c>
      <c r="J3858">
        <v>0.3119999999999985</v>
      </c>
      <c r="K3858">
        <v>-37986.290381059982</v>
      </c>
    </row>
    <row r="3859" spans="1:11">
      <c r="A3859">
        <v>845</v>
      </c>
      <c r="B3859">
        <v>0.3099999999999985</v>
      </c>
      <c r="C3859">
        <v>-31298.679526823515</v>
      </c>
      <c r="E3859">
        <v>845</v>
      </c>
      <c r="F3859">
        <v>1.6900000000000013</v>
      </c>
      <c r="G3859">
        <v>91041.695155939145</v>
      </c>
      <c r="I3859">
        <v>845</v>
      </c>
      <c r="J3859">
        <v>0.3099999999999985</v>
      </c>
      <c r="K3859">
        <v>-38352.36570409761</v>
      </c>
    </row>
    <row r="3860" spans="1:11">
      <c r="A3860">
        <v>846</v>
      </c>
      <c r="B3860">
        <v>0.3079999999999985</v>
      </c>
      <c r="C3860">
        <v>-31456.898818269357</v>
      </c>
      <c r="E3860">
        <v>846</v>
      </c>
      <c r="F3860">
        <v>1.6920000000000013</v>
      </c>
      <c r="G3860">
        <v>91285.512895673004</v>
      </c>
      <c r="I3860">
        <v>846</v>
      </c>
      <c r="J3860">
        <v>0.3079999999999985</v>
      </c>
      <c r="K3860">
        <v>-38717.975468819845</v>
      </c>
    </row>
    <row r="3861" spans="1:11">
      <c r="A3861">
        <v>847</v>
      </c>
      <c r="B3861">
        <v>0.3059999999999985</v>
      </c>
      <c r="C3861">
        <v>-31617.488074060093</v>
      </c>
      <c r="E3861">
        <v>847</v>
      </c>
      <c r="F3861">
        <v>1.6940000000000013</v>
      </c>
      <c r="G3861">
        <v>91530.010544695964</v>
      </c>
      <c r="I3861">
        <v>847</v>
      </c>
      <c r="J3861">
        <v>0.3059999999999985</v>
      </c>
      <c r="K3861">
        <v>-39050.650175322466</v>
      </c>
    </row>
    <row r="3862" spans="1:11">
      <c r="A3862">
        <v>848</v>
      </c>
      <c r="B3862">
        <v>0.30399999999999849</v>
      </c>
      <c r="C3862">
        <v>-31776.943511097063</v>
      </c>
      <c r="E3862">
        <v>848</v>
      </c>
      <c r="F3862">
        <v>1.6960000000000013</v>
      </c>
      <c r="G3862">
        <v>91771.587876159756</v>
      </c>
      <c r="I3862">
        <v>848</v>
      </c>
      <c r="J3862">
        <v>0.30399999999999849</v>
      </c>
      <c r="K3862">
        <v>-39393.775767606021</v>
      </c>
    </row>
    <row r="3863" spans="1:11">
      <c r="A3863">
        <v>849</v>
      </c>
      <c r="B3863">
        <v>0.30199999999999849</v>
      </c>
      <c r="C3863">
        <v>-31928.533583311215</v>
      </c>
      <c r="E3863">
        <v>849</v>
      </c>
      <c r="F3863">
        <v>1.6980000000000013</v>
      </c>
      <c r="G3863">
        <v>92003.412448618779</v>
      </c>
      <c r="I3863">
        <v>849</v>
      </c>
      <c r="J3863">
        <v>0.30199999999999849</v>
      </c>
      <c r="K3863">
        <v>-39747.696740919055</v>
      </c>
    </row>
    <row r="3864" spans="1:11">
      <c r="A3864">
        <v>850</v>
      </c>
      <c r="B3864">
        <v>0.29999999999999849</v>
      </c>
      <c r="C3864">
        <v>-32067.444316532037</v>
      </c>
      <c r="E3864">
        <v>850</v>
      </c>
      <c r="F3864">
        <v>1.7000000000000013</v>
      </c>
      <c r="G3864">
        <v>92250.691962646859</v>
      </c>
      <c r="I3864">
        <v>850</v>
      </c>
      <c r="J3864">
        <v>0.29999999999999849</v>
      </c>
      <c r="K3864">
        <v>-40006.553346121815</v>
      </c>
    </row>
    <row r="3865" spans="1:11">
      <c r="A3865">
        <v>851</v>
      </c>
      <c r="B3865">
        <v>0.29799999999999849</v>
      </c>
      <c r="C3865">
        <v>-32205.519181292519</v>
      </c>
      <c r="E3865">
        <v>851</v>
      </c>
      <c r="F3865">
        <v>1.7020000000000013</v>
      </c>
      <c r="G3865">
        <v>92501.873761529947</v>
      </c>
      <c r="I3865">
        <v>851</v>
      </c>
      <c r="J3865">
        <v>0.29799999999999849</v>
      </c>
      <c r="K3865">
        <v>-40251.169596017826</v>
      </c>
    </row>
    <row r="3866" spans="1:11">
      <c r="A3866">
        <v>852</v>
      </c>
      <c r="B3866">
        <v>0.29599999999999849</v>
      </c>
      <c r="C3866">
        <v>-32345.700278207009</v>
      </c>
      <c r="E3866">
        <v>852</v>
      </c>
      <c r="F3866">
        <v>1.7040000000000013</v>
      </c>
      <c r="G3866">
        <v>92754.046724625485</v>
      </c>
      <c r="I3866">
        <v>852</v>
      </c>
      <c r="J3866">
        <v>0.29599999999999849</v>
      </c>
      <c r="K3866">
        <v>-40501.955621804918</v>
      </c>
    </row>
    <row r="3867" spans="1:11">
      <c r="A3867">
        <v>853</v>
      </c>
      <c r="B3867">
        <v>0.29399999999999848</v>
      </c>
      <c r="C3867">
        <v>-32488.036019967087</v>
      </c>
      <c r="E3867">
        <v>853</v>
      </c>
      <c r="F3867">
        <v>1.7060000000000013</v>
      </c>
      <c r="G3867">
        <v>93007.174799640066</v>
      </c>
      <c r="I3867">
        <v>853</v>
      </c>
      <c r="J3867">
        <v>0.29399999999999848</v>
      </c>
      <c r="K3867">
        <v>-40759.103744384862</v>
      </c>
    </row>
    <row r="3868" spans="1:11">
      <c r="A3868">
        <v>854</v>
      </c>
      <c r="B3868">
        <v>0.29199999999999848</v>
      </c>
      <c r="C3868">
        <v>-32632.576310197099</v>
      </c>
      <c r="E3868">
        <v>854</v>
      </c>
      <c r="F3868">
        <v>1.7080000000000013</v>
      </c>
      <c r="G3868">
        <v>93261.219182745248</v>
      </c>
      <c r="I3868">
        <v>854</v>
      </c>
      <c r="J3868">
        <v>0.29199999999999848</v>
      </c>
      <c r="K3868">
        <v>-41037.91901113034</v>
      </c>
    </row>
    <row r="3869" spans="1:11">
      <c r="A3869">
        <v>855</v>
      </c>
      <c r="B3869">
        <v>0.28999999999999848</v>
      </c>
      <c r="C3869">
        <v>-32779.372601143485</v>
      </c>
      <c r="E3869">
        <v>855</v>
      </c>
      <c r="F3869">
        <v>1.7100000000000013</v>
      </c>
      <c r="G3869">
        <v>93516.138154315209</v>
      </c>
      <c r="I3869">
        <v>855</v>
      </c>
      <c r="J3869">
        <v>0.28999999999999848</v>
      </c>
      <c r="K3869">
        <v>-41351.97561737513</v>
      </c>
    </row>
    <row r="3870" spans="1:11">
      <c r="A3870">
        <v>856</v>
      </c>
      <c r="B3870">
        <v>0.28799999999999848</v>
      </c>
      <c r="C3870">
        <v>-32928.477954057234</v>
      </c>
      <c r="E3870">
        <v>856</v>
      </c>
      <c r="F3870">
        <v>1.7120000000000013</v>
      </c>
      <c r="G3870">
        <v>93771.88690453078</v>
      </c>
      <c r="I3870">
        <v>856</v>
      </c>
      <c r="J3870">
        <v>0.28799999999999848</v>
      </c>
      <c r="K3870">
        <v>-41673.663167570849</v>
      </c>
    </row>
    <row r="3871" spans="1:11">
      <c r="A3871">
        <v>857</v>
      </c>
      <c r="B3871">
        <v>0.28599999999999848</v>
      </c>
      <c r="C3871">
        <v>-33079.947102416911</v>
      </c>
      <c r="E3871">
        <v>857</v>
      </c>
      <c r="F3871">
        <v>1.7140000000000013</v>
      </c>
      <c r="G3871">
        <v>94028.417348169838</v>
      </c>
      <c r="I3871">
        <v>857</v>
      </c>
      <c r="J3871">
        <v>0.28599999999999848</v>
      </c>
      <c r="K3871">
        <v>-42003.219877255578</v>
      </c>
    </row>
    <row r="3872" spans="1:11">
      <c r="A3872">
        <v>858</v>
      </c>
      <c r="B3872">
        <v>0.28399999999999848</v>
      </c>
      <c r="C3872">
        <v>-33233.836518149117</v>
      </c>
      <c r="E3872">
        <v>858</v>
      </c>
      <c r="F3872">
        <v>1.7160000000000013</v>
      </c>
      <c r="G3872">
        <v>94285.677927855868</v>
      </c>
      <c r="I3872">
        <v>858</v>
      </c>
      <c r="J3872">
        <v>0.28399999999999848</v>
      </c>
      <c r="K3872">
        <v>-42340.893173927216</v>
      </c>
    </row>
    <row r="3873" spans="1:11">
      <c r="A3873">
        <v>859</v>
      </c>
      <c r="B3873">
        <v>0.28199999999999847</v>
      </c>
      <c r="C3873">
        <v>-33390.204481012894</v>
      </c>
      <c r="E3873">
        <v>859</v>
      </c>
      <c r="F3873">
        <v>1.7180000000000013</v>
      </c>
      <c r="G3873">
        <v>94543.822605972178</v>
      </c>
      <c r="I3873">
        <v>859</v>
      </c>
      <c r="J3873">
        <v>0.28199999999999847</v>
      </c>
      <c r="K3873">
        <v>-42686.940124363071</v>
      </c>
    </row>
    <row r="3874" spans="1:11">
      <c r="A3874">
        <v>860</v>
      </c>
      <c r="B3874">
        <v>0.27999999999999847</v>
      </c>
      <c r="C3874">
        <v>-33545.830853284941</v>
      </c>
      <c r="E3874">
        <v>860</v>
      </c>
      <c r="F3874">
        <v>1.7200000000000013</v>
      </c>
      <c r="G3874">
        <v>94799.931061024268</v>
      </c>
      <c r="I3874">
        <v>860</v>
      </c>
      <c r="J3874">
        <v>0.27999999999999847</v>
      </c>
      <c r="K3874">
        <v>-43041.627885139773</v>
      </c>
    </row>
    <row r="3875" spans="1:11">
      <c r="A3875">
        <v>861</v>
      </c>
      <c r="B3875">
        <v>0.27799999999999847</v>
      </c>
      <c r="C3875">
        <v>-33692.154529985601</v>
      </c>
      <c r="E3875">
        <v>861</v>
      </c>
      <c r="F3875">
        <v>1.7220000000000013</v>
      </c>
      <c r="G3875">
        <v>95045.35629674347</v>
      </c>
      <c r="I3875">
        <v>861</v>
      </c>
      <c r="J3875">
        <v>0.27799999999999847</v>
      </c>
      <c r="K3875">
        <v>-43405.23417779983</v>
      </c>
    </row>
    <row r="3876" spans="1:11">
      <c r="A3876">
        <v>862</v>
      </c>
      <c r="B3876">
        <v>0.27599999999999847</v>
      </c>
      <c r="C3876">
        <v>-33840.907415259288</v>
      </c>
      <c r="E3876">
        <v>862</v>
      </c>
      <c r="F3876">
        <v>1.7240000000000013</v>
      </c>
      <c r="G3876">
        <v>95291.729317683115</v>
      </c>
      <c r="I3876">
        <v>862</v>
      </c>
      <c r="J3876">
        <v>0.27599999999999847</v>
      </c>
      <c r="K3876">
        <v>-43778.047790214332</v>
      </c>
    </row>
    <row r="3877" spans="1:11">
      <c r="A3877">
        <v>863</v>
      </c>
      <c r="B3877">
        <v>0.27399999999999847</v>
      </c>
      <c r="C3877">
        <v>-33992.150249357801</v>
      </c>
      <c r="E3877">
        <v>863</v>
      </c>
      <c r="F3877">
        <v>1.7260000000000013</v>
      </c>
      <c r="G3877">
        <v>95539.0046380602</v>
      </c>
      <c r="I3877">
        <v>863</v>
      </c>
      <c r="J3877">
        <v>0.27399999999999847</v>
      </c>
      <c r="K3877">
        <v>-44160.369105799924</v>
      </c>
    </row>
    <row r="3878" spans="1:11">
      <c r="A3878">
        <v>864</v>
      </c>
      <c r="B3878">
        <v>0.27199999999999847</v>
      </c>
      <c r="C3878">
        <v>-34145.945806792406</v>
      </c>
      <c r="E3878">
        <v>864</v>
      </c>
      <c r="F3878">
        <v>1.7280000000000013</v>
      </c>
      <c r="G3878">
        <v>95787.133183697544</v>
      </c>
      <c r="I3878">
        <v>864</v>
      </c>
      <c r="J3878">
        <v>0.27199999999999847</v>
      </c>
      <c r="K3878">
        <v>-44552.510662368826</v>
      </c>
    </row>
    <row r="3879" spans="1:11">
      <c r="A3879">
        <v>865</v>
      </c>
      <c r="B3879">
        <v>0.26999999999999846</v>
      </c>
      <c r="C3879">
        <v>-34302.358981920224</v>
      </c>
      <c r="E3879">
        <v>865</v>
      </c>
      <c r="F3879">
        <v>1.7300000000000013</v>
      </c>
      <c r="G3879">
        <v>96036.062063130725</v>
      </c>
      <c r="I3879">
        <v>865</v>
      </c>
      <c r="J3879">
        <v>0.26999999999999846</v>
      </c>
      <c r="K3879">
        <v>-44954.797742517374</v>
      </c>
    </row>
    <row r="3880" spans="1:11">
      <c r="A3880">
        <v>866</v>
      </c>
      <c r="B3880">
        <v>0.26799999999999846</v>
      </c>
      <c r="C3880">
        <v>-34461.456878875011</v>
      </c>
      <c r="E3880">
        <v>866</v>
      </c>
      <c r="F3880">
        <v>1.7320000000000013</v>
      </c>
      <c r="G3880">
        <v>96285.734323529352</v>
      </c>
      <c r="I3880">
        <v>866</v>
      </c>
      <c r="J3880">
        <v>0.26799999999999846</v>
      </c>
      <c r="K3880">
        <v>-45367.568997599024</v>
      </c>
    </row>
    <row r="3881" spans="1:11">
      <c r="A3881">
        <v>867</v>
      </c>
      <c r="B3881">
        <v>0.26599999999999846</v>
      </c>
      <c r="C3881">
        <v>-34623.308906100705</v>
      </c>
      <c r="E3881">
        <v>867</v>
      </c>
      <c r="F3881">
        <v>1.7340000000000013</v>
      </c>
      <c r="G3881">
        <v>96536.088690336648</v>
      </c>
      <c r="I3881">
        <v>867</v>
      </c>
      <c r="J3881">
        <v>0.26599999999999846</v>
      </c>
      <c r="K3881">
        <v>-45782.770499994775</v>
      </c>
    </row>
    <row r="3882" spans="1:11">
      <c r="A3882">
        <v>868</v>
      </c>
      <c r="B3882">
        <v>0.26399999999999846</v>
      </c>
      <c r="C3882">
        <v>-34787.986875764174</v>
      </c>
      <c r="E3882">
        <v>868</v>
      </c>
      <c r="F3882">
        <v>1.7360000000000013</v>
      </c>
      <c r="G3882">
        <v>96787.35507496653</v>
      </c>
      <c r="I3882">
        <v>868</v>
      </c>
      <c r="J3882">
        <v>0.26399999999999846</v>
      </c>
      <c r="K3882">
        <v>-46154.118939451313</v>
      </c>
    </row>
    <row r="3883" spans="1:11">
      <c r="A3883">
        <v>869</v>
      </c>
      <c r="B3883">
        <v>0.26199999999999846</v>
      </c>
      <c r="C3883">
        <v>-34955.565108342787</v>
      </c>
      <c r="E3883">
        <v>869</v>
      </c>
      <c r="F3883">
        <v>1.7380000000000013</v>
      </c>
      <c r="G3883">
        <v>97039.902641997789</v>
      </c>
      <c r="I3883">
        <v>869</v>
      </c>
      <c r="J3883">
        <v>0.26199999999999846</v>
      </c>
      <c r="K3883">
        <v>-46538.708605326894</v>
      </c>
    </row>
    <row r="3884" spans="1:11">
      <c r="A3884">
        <v>870</v>
      </c>
      <c r="B3884">
        <v>0.25999999999999845</v>
      </c>
      <c r="C3884">
        <v>-35126.120542702833</v>
      </c>
      <c r="E3884">
        <v>870</v>
      </c>
      <c r="F3884">
        <v>1.7400000000000013</v>
      </c>
      <c r="G3884">
        <v>97293.695103113219</v>
      </c>
      <c r="I3884">
        <v>870</v>
      </c>
      <c r="J3884">
        <v>0.25999999999999845</v>
      </c>
      <c r="K3884">
        <v>-46937.166967981706</v>
      </c>
    </row>
    <row r="3885" spans="1:11">
      <c r="A3885">
        <v>871</v>
      </c>
      <c r="B3885">
        <v>0.25799999999999845</v>
      </c>
      <c r="C3885">
        <v>-35299.732852006993</v>
      </c>
      <c r="E3885">
        <v>871</v>
      </c>
      <c r="F3885">
        <v>1.7420000000000013</v>
      </c>
      <c r="G3885">
        <v>97548.689489813463</v>
      </c>
      <c r="I3885">
        <v>871</v>
      </c>
      <c r="J3885">
        <v>0.25799999999999845</v>
      </c>
      <c r="K3885">
        <v>-47350.030731419938</v>
      </c>
    </row>
    <row r="3886" spans="1:11">
      <c r="A3886">
        <v>872</v>
      </c>
      <c r="B3886">
        <v>0.25599999999999845</v>
      </c>
      <c r="C3886">
        <v>-35473.537056046218</v>
      </c>
      <c r="E3886">
        <v>872</v>
      </c>
      <c r="F3886">
        <v>1.7440000000000013</v>
      </c>
      <c r="G3886">
        <v>97801.891359761052</v>
      </c>
      <c r="I3886">
        <v>872</v>
      </c>
      <c r="J3886">
        <v>0.25599999999999845</v>
      </c>
      <c r="K3886">
        <v>-47777.86110132013</v>
      </c>
    </row>
    <row r="3887" spans="1:11">
      <c r="A3887">
        <v>873</v>
      </c>
      <c r="B3887">
        <v>0.25399999999999845</v>
      </c>
      <c r="C3887">
        <v>-35636.785983115791</v>
      </c>
      <c r="E3887">
        <v>873</v>
      </c>
      <c r="F3887">
        <v>1.7460000000000013</v>
      </c>
      <c r="G3887">
        <v>98042.41685397354</v>
      </c>
      <c r="I3887">
        <v>873</v>
      </c>
      <c r="J3887">
        <v>0.25399999999999845</v>
      </c>
      <c r="K3887">
        <v>-48221.245100267617</v>
      </c>
    </row>
    <row r="3888" spans="1:11">
      <c r="A3888">
        <v>874</v>
      </c>
      <c r="B3888">
        <v>0.25199999999999845</v>
      </c>
      <c r="C3888">
        <v>-35786.691266581678</v>
      </c>
      <c r="E3888">
        <v>874</v>
      </c>
      <c r="F3888">
        <v>1.7480000000000013</v>
      </c>
      <c r="G3888">
        <v>98300.012592120693</v>
      </c>
      <c r="I3888">
        <v>874</v>
      </c>
      <c r="J3888">
        <v>0.25199999999999845</v>
      </c>
      <c r="K3888">
        <v>-48564.895185052985</v>
      </c>
    </row>
    <row r="3889" spans="1:11">
      <c r="A3889">
        <v>875</v>
      </c>
      <c r="B3889">
        <v>0.24999999999999845</v>
      </c>
      <c r="C3889">
        <v>-35934.025158937322</v>
      </c>
      <c r="E3889">
        <v>875</v>
      </c>
      <c r="F3889">
        <v>1.7500000000000013</v>
      </c>
      <c r="G3889">
        <v>98563.768471240241</v>
      </c>
      <c r="I3889">
        <v>875</v>
      </c>
      <c r="J3889">
        <v>0.24999999999999845</v>
      </c>
      <c r="K3889">
        <v>-48881.027403561675</v>
      </c>
    </row>
    <row r="3890" spans="1:11">
      <c r="A3890">
        <v>876</v>
      </c>
      <c r="B3890">
        <v>0.24799999999999844</v>
      </c>
      <c r="C3890">
        <v>-36084.059246099729</v>
      </c>
      <c r="E3890">
        <v>876</v>
      </c>
      <c r="F3890">
        <v>1.7520000000000013</v>
      </c>
      <c r="G3890">
        <v>98828.409127595893</v>
      </c>
      <c r="I3890">
        <v>876</v>
      </c>
      <c r="J3890">
        <v>0.24799999999999844</v>
      </c>
      <c r="K3890">
        <v>-49206.225043357095</v>
      </c>
    </row>
    <row r="3891" spans="1:11">
      <c r="A3891">
        <v>877</v>
      </c>
      <c r="B3891">
        <v>0.24599999999999844</v>
      </c>
      <c r="C3891">
        <v>-36236.86825824355</v>
      </c>
      <c r="E3891">
        <v>877</v>
      </c>
      <c r="F3891">
        <v>1.7540000000000013</v>
      </c>
      <c r="G3891">
        <v>99094.273976411438</v>
      </c>
      <c r="I3891">
        <v>877</v>
      </c>
      <c r="J3891">
        <v>0.24599999999999844</v>
      </c>
      <c r="K3891">
        <v>-49540.821701591114</v>
      </c>
    </row>
    <row r="3892" spans="1:11">
      <c r="A3892">
        <v>878</v>
      </c>
      <c r="B3892">
        <v>0.24399999999999844</v>
      </c>
      <c r="C3892">
        <v>-36392.529702459477</v>
      </c>
      <c r="E3892">
        <v>878</v>
      </c>
      <c r="F3892">
        <v>1.7560000000000013</v>
      </c>
      <c r="G3892">
        <v>99361.731499007685</v>
      </c>
      <c r="I3892">
        <v>878</v>
      </c>
      <c r="J3892">
        <v>0.24399999999999844</v>
      </c>
      <c r="K3892">
        <v>-49885.166189839016</v>
      </c>
    </row>
    <row r="3893" spans="1:11">
      <c r="A3893">
        <v>879</v>
      </c>
      <c r="B3893">
        <v>0.24199999999999844</v>
      </c>
      <c r="C3893">
        <v>-36551.123992671855</v>
      </c>
      <c r="E3893">
        <v>879</v>
      </c>
      <c r="F3893">
        <v>1.7580000000000013</v>
      </c>
      <c r="G3893">
        <v>99630.739937129663</v>
      </c>
      <c r="I3893">
        <v>879</v>
      </c>
      <c r="J3893">
        <v>0.24199999999999844</v>
      </c>
      <c r="K3893">
        <v>-50239.623367253022</v>
      </c>
    </row>
    <row r="3894" spans="1:11">
      <c r="A3894">
        <v>880</v>
      </c>
      <c r="B3894">
        <v>0.23999999999999844</v>
      </c>
      <c r="C3894">
        <v>-36712.734586904371</v>
      </c>
      <c r="E3894">
        <v>880</v>
      </c>
      <c r="F3894">
        <v>1.7600000000000013</v>
      </c>
      <c r="G3894">
        <v>99901.252942189909</v>
      </c>
      <c r="I3894">
        <v>880</v>
      </c>
      <c r="J3894">
        <v>0.23999999999999844</v>
      </c>
      <c r="K3894">
        <v>-50604.575027177052</v>
      </c>
    </row>
    <row r="3895" spans="1:11">
      <c r="A3895">
        <v>881</v>
      </c>
      <c r="B3895">
        <v>0.23799999999999844</v>
      </c>
      <c r="C3895">
        <v>-36877.448132382284</v>
      </c>
      <c r="E3895">
        <v>881</v>
      </c>
      <c r="F3895">
        <v>1.7620000000000013</v>
      </c>
      <c r="G3895">
        <v>100173.21922968781</v>
      </c>
      <c r="I3895">
        <v>881</v>
      </c>
      <c r="J3895">
        <v>0.23799999999999844</v>
      </c>
      <c r="K3895">
        <v>-50980.420841167783</v>
      </c>
    </row>
    <row r="3896" spans="1:11">
      <c r="A3896">
        <v>882</v>
      </c>
      <c r="B3896">
        <v>0.23599999999999843</v>
      </c>
      <c r="C3896">
        <v>-37045.354618997815</v>
      </c>
      <c r="E3896">
        <v>882</v>
      </c>
      <c r="F3896">
        <v>1.7640000000000013</v>
      </c>
      <c r="G3896">
        <v>100446.58220177013</v>
      </c>
      <c r="I3896">
        <v>882</v>
      </c>
      <c r="J3896">
        <v>0.23599999999999843</v>
      </c>
      <c r="K3896">
        <v>-51381.495945390481</v>
      </c>
    </row>
    <row r="3897" spans="1:11">
      <c r="A3897">
        <v>883</v>
      </c>
      <c r="B3897">
        <v>0.23399999999999843</v>
      </c>
      <c r="C3897">
        <v>-37216.547541704465</v>
      </c>
      <c r="E3897">
        <v>883</v>
      </c>
      <c r="F3897">
        <v>1.7660000000000013</v>
      </c>
      <c r="G3897">
        <v>100721.27954032429</v>
      </c>
      <c r="I3897">
        <v>883</v>
      </c>
      <c r="J3897">
        <v>0.23399999999999843</v>
      </c>
      <c r="K3897">
        <v>-51835.290995806681</v>
      </c>
    </row>
    <row r="3898" spans="1:11">
      <c r="A3898">
        <v>884</v>
      </c>
      <c r="B3898">
        <v>0.23199999999999843</v>
      </c>
      <c r="C3898">
        <v>-37388.584133451877</v>
      </c>
      <c r="E3898">
        <v>884</v>
      </c>
      <c r="F3898">
        <v>1.7680000000000013</v>
      </c>
      <c r="G3898">
        <v>100994.7028291123</v>
      </c>
      <c r="I3898">
        <v>884</v>
      </c>
      <c r="J3898">
        <v>0.23199999999999843</v>
      </c>
      <c r="K3898">
        <v>-52302.324673507355</v>
      </c>
    </row>
    <row r="3899" spans="1:11">
      <c r="A3899">
        <v>885</v>
      </c>
      <c r="B3899">
        <v>0.22999999999999843</v>
      </c>
      <c r="C3899">
        <v>-37548.02420288686</v>
      </c>
      <c r="E3899">
        <v>885</v>
      </c>
      <c r="F3899">
        <v>1.7700000000000014</v>
      </c>
      <c r="G3899">
        <v>101253.23923083112</v>
      </c>
      <c r="I3899">
        <v>885</v>
      </c>
      <c r="J3899">
        <v>0.22999999999999843</v>
      </c>
      <c r="K3899">
        <v>-52783.108051676718</v>
      </c>
    </row>
    <row r="3900" spans="1:11">
      <c r="A3900">
        <v>886</v>
      </c>
      <c r="B3900">
        <v>0.22799999999999843</v>
      </c>
      <c r="C3900">
        <v>-37710.698636910049</v>
      </c>
      <c r="E3900">
        <v>886</v>
      </c>
      <c r="F3900">
        <v>1.7720000000000014</v>
      </c>
      <c r="G3900">
        <v>101513.10149893122</v>
      </c>
      <c r="I3900">
        <v>886</v>
      </c>
      <c r="J3900">
        <v>0.22799999999999843</v>
      </c>
      <c r="K3900">
        <v>-53278.176938212666</v>
      </c>
    </row>
    <row r="3901" spans="1:11">
      <c r="A3901">
        <v>887</v>
      </c>
      <c r="B3901">
        <v>0.22599999999999842</v>
      </c>
      <c r="C3901">
        <v>-37876.706505416594</v>
      </c>
      <c r="E3901">
        <v>887</v>
      </c>
      <c r="F3901">
        <v>1.7740000000000014</v>
      </c>
      <c r="G3901">
        <v>101774.6428269514</v>
      </c>
      <c r="I3901">
        <v>887</v>
      </c>
      <c r="J3901">
        <v>0.22599999999999842</v>
      </c>
      <c r="K3901">
        <v>-53788.093321438806</v>
      </c>
    </row>
    <row r="3902" spans="1:11">
      <c r="A3902">
        <v>888</v>
      </c>
      <c r="B3902">
        <v>0.22399999999999842</v>
      </c>
      <c r="C3902">
        <v>-38046.150952823569</v>
      </c>
      <c r="E3902">
        <v>888</v>
      </c>
      <c r="F3902">
        <v>1.7760000000000014</v>
      </c>
      <c r="G3902">
        <v>102037.81415545405</v>
      </c>
      <c r="I3902">
        <v>888</v>
      </c>
      <c r="J3902">
        <v>0.22399999999999842</v>
      </c>
      <c r="K3902">
        <v>-54308.695467017038</v>
      </c>
    </row>
    <row r="3903" spans="1:11">
      <c r="A3903">
        <v>889</v>
      </c>
      <c r="B3903">
        <v>0.22199999999999842</v>
      </c>
      <c r="C3903">
        <v>-38219.139409088413</v>
      </c>
      <c r="E3903">
        <v>889</v>
      </c>
      <c r="F3903">
        <v>1.7780000000000014</v>
      </c>
      <c r="G3903">
        <v>102302.56060660968</v>
      </c>
      <c r="I3903">
        <v>889</v>
      </c>
      <c r="J3903">
        <v>0.22199999999999842</v>
      </c>
      <c r="K3903">
        <v>-54772.747448406226</v>
      </c>
    </row>
    <row r="3904" spans="1:11">
      <c r="A3904">
        <v>890</v>
      </c>
      <c r="B3904">
        <v>0.21999999999999842</v>
      </c>
      <c r="C3904">
        <v>-38395.783813942755</v>
      </c>
      <c r="E3904">
        <v>890</v>
      </c>
      <c r="F3904">
        <v>1.7800000000000014</v>
      </c>
      <c r="G3904">
        <v>102568.82100068747</v>
      </c>
      <c r="I3904">
        <v>890</v>
      </c>
      <c r="J3904">
        <v>0.21999999999999842</v>
      </c>
      <c r="K3904">
        <v>-55251.971120470094</v>
      </c>
    </row>
    <row r="3905" spans="1:11">
      <c r="A3905">
        <v>891</v>
      </c>
      <c r="B3905">
        <v>0.21799999999999842</v>
      </c>
      <c r="C3905">
        <v>-38576.20085531511</v>
      </c>
      <c r="E3905">
        <v>891</v>
      </c>
      <c r="F3905">
        <v>1.7820000000000014</v>
      </c>
      <c r="G3905">
        <v>102836.52733164318</v>
      </c>
      <c r="I3905">
        <v>891</v>
      </c>
      <c r="J3905">
        <v>0.21799999999999842</v>
      </c>
      <c r="K3905">
        <v>-55747.003623207995</v>
      </c>
    </row>
    <row r="3906" spans="1:11">
      <c r="A3906">
        <v>892</v>
      </c>
      <c r="B3906">
        <v>0.21599999999999842</v>
      </c>
      <c r="C3906">
        <v>-38760.512222998303</v>
      </c>
      <c r="E3906">
        <v>892</v>
      </c>
      <c r="F3906">
        <v>1.7840000000000014</v>
      </c>
      <c r="G3906">
        <v>103105.60419805866</v>
      </c>
      <c r="I3906">
        <v>892</v>
      </c>
      <c r="J3906">
        <v>0.21599999999999842</v>
      </c>
      <c r="K3906">
        <v>-56258.515296723439</v>
      </c>
    </row>
    <row r="3907" spans="1:11">
      <c r="A3907">
        <v>893</v>
      </c>
      <c r="B3907">
        <v>0.21399999999999841</v>
      </c>
      <c r="C3907">
        <v>-38948.844878708231</v>
      </c>
      <c r="E3907">
        <v>893</v>
      </c>
      <c r="F3907">
        <v>1.7860000000000014</v>
      </c>
      <c r="G3907">
        <v>103375.96818531268</v>
      </c>
      <c r="I3907">
        <v>893</v>
      </c>
      <c r="J3907">
        <v>0.21399999999999841</v>
      </c>
      <c r="K3907">
        <v>-56787.211761003346</v>
      </c>
    </row>
    <row r="3908" spans="1:11">
      <c r="A3908">
        <v>894</v>
      </c>
      <c r="B3908">
        <v>0.21199999999999841</v>
      </c>
      <c r="C3908">
        <v>-39141.331343779711</v>
      </c>
      <c r="E3908">
        <v>894</v>
      </c>
      <c r="F3908">
        <v>1.7880000000000014</v>
      </c>
      <c r="G3908">
        <v>103647.5445641619</v>
      </c>
      <c r="I3908">
        <v>894</v>
      </c>
      <c r="J3908">
        <v>0.21199999999999841</v>
      </c>
      <c r="K3908">
        <v>-57333.836148557217</v>
      </c>
    </row>
    <row r="3909" spans="1:11">
      <c r="A3909">
        <v>895</v>
      </c>
      <c r="B3909">
        <v>0.20999999999999841</v>
      </c>
      <c r="C3909">
        <v>-39338.110005854498</v>
      </c>
      <c r="E3909">
        <v>895</v>
      </c>
      <c r="F3909">
        <v>1.7900000000000014</v>
      </c>
      <c r="G3909">
        <v>103920.99111599424</v>
      </c>
      <c r="I3909">
        <v>895</v>
      </c>
      <c r="J3909">
        <v>0.20999999999999841</v>
      </c>
      <c r="K3909">
        <v>-57899.171502854369</v>
      </c>
    </row>
    <row r="3910" spans="1:11">
      <c r="A3910">
        <v>896</v>
      </c>
      <c r="B3910">
        <v>0.20799999999999841</v>
      </c>
      <c r="C3910">
        <v>-39537.296258117982</v>
      </c>
      <c r="E3910">
        <v>896</v>
      </c>
      <c r="F3910">
        <v>1.7920000000000014</v>
      </c>
      <c r="G3910">
        <v>104194.62738547377</v>
      </c>
      <c r="I3910">
        <v>896</v>
      </c>
      <c r="J3910">
        <v>0.20799999999999841</v>
      </c>
      <c r="K3910">
        <v>-58484.043356738643</v>
      </c>
    </row>
    <row r="3911" spans="1:11">
      <c r="A3911">
        <v>897</v>
      </c>
      <c r="B3911">
        <v>0.20599999999999841</v>
      </c>
      <c r="C3911">
        <v>-39722.101764795705</v>
      </c>
      <c r="E3911">
        <v>897</v>
      </c>
      <c r="F3911">
        <v>1.7940000000000014</v>
      </c>
      <c r="G3911">
        <v>104451.47013483202</v>
      </c>
      <c r="I3911">
        <v>897</v>
      </c>
      <c r="J3911">
        <v>0.20599999999999841</v>
      </c>
      <c r="K3911">
        <v>-59089.322506377146</v>
      </c>
    </row>
    <row r="3912" spans="1:11">
      <c r="A3912">
        <v>898</v>
      </c>
      <c r="B3912">
        <v>0.2039999999999984</v>
      </c>
      <c r="C3912">
        <v>-39892.774901028242</v>
      </c>
      <c r="E3912">
        <v>898</v>
      </c>
      <c r="F3912">
        <v>1.7960000000000014</v>
      </c>
      <c r="G3912">
        <v>104728.33182941782</v>
      </c>
      <c r="I3912">
        <v>898</v>
      </c>
      <c r="J3912">
        <v>0.2039999999999984</v>
      </c>
      <c r="K3912">
        <v>-59585.293352325643</v>
      </c>
    </row>
    <row r="3913" spans="1:11">
      <c r="A3913">
        <v>899</v>
      </c>
      <c r="B3913">
        <v>0.2019999999999984</v>
      </c>
      <c r="C3913">
        <v>-40058.44429659118</v>
      </c>
      <c r="E3913">
        <v>899</v>
      </c>
      <c r="F3913">
        <v>1.7980000000000014</v>
      </c>
      <c r="G3913">
        <v>105015.90356547771</v>
      </c>
      <c r="I3913">
        <v>899</v>
      </c>
      <c r="J3913">
        <v>0.2019999999999984</v>
      </c>
      <c r="K3913">
        <v>-60030.357982495545</v>
      </c>
    </row>
    <row r="3914" spans="1:11">
      <c r="A3914">
        <v>900</v>
      </c>
      <c r="B3914">
        <v>0.1999999999999984</v>
      </c>
      <c r="C3914">
        <v>-40227.917106911329</v>
      </c>
      <c r="E3914">
        <v>900</v>
      </c>
      <c r="F3914">
        <v>1.8000000000000014</v>
      </c>
      <c r="G3914">
        <v>105305.41287110336</v>
      </c>
      <c r="I3914">
        <v>900</v>
      </c>
      <c r="J3914">
        <v>0.1999999999999984</v>
      </c>
      <c r="K3914">
        <v>-60487.237300450746</v>
      </c>
    </row>
    <row r="3915" spans="1:11">
      <c r="A3915">
        <v>901</v>
      </c>
      <c r="B3915">
        <v>0.1979999999999984</v>
      </c>
      <c r="C3915">
        <v>-40401.325607111954</v>
      </c>
      <c r="E3915">
        <v>901</v>
      </c>
      <c r="F3915">
        <v>1.8020000000000014</v>
      </c>
      <c r="G3915">
        <v>105596.77596665949</v>
      </c>
      <c r="I3915">
        <v>901</v>
      </c>
      <c r="J3915">
        <v>0.1979999999999984</v>
      </c>
      <c r="K3915">
        <v>-60959.463397400847</v>
      </c>
    </row>
    <row r="3916" spans="1:11">
      <c r="A3916">
        <v>902</v>
      </c>
      <c r="B3916">
        <v>0.1959999999999984</v>
      </c>
      <c r="C3916">
        <v>-40578.80826807554</v>
      </c>
      <c r="E3916">
        <v>902</v>
      </c>
      <c r="F3916">
        <v>1.8040000000000014</v>
      </c>
      <c r="G3916">
        <v>105889.89853402189</v>
      </c>
      <c r="I3916">
        <v>902</v>
      </c>
      <c r="J3916">
        <v>0.1959999999999984</v>
      </c>
      <c r="K3916">
        <v>-61447.761457210559</v>
      </c>
    </row>
    <row r="3917" spans="1:11">
      <c r="A3917">
        <v>903</v>
      </c>
      <c r="B3917">
        <v>0.1939999999999984</v>
      </c>
      <c r="C3917">
        <v>-40760.510122951244</v>
      </c>
      <c r="E3917">
        <v>903</v>
      </c>
      <c r="F3917">
        <v>1.8060000000000014</v>
      </c>
      <c r="G3917">
        <v>106184.72284938765</v>
      </c>
      <c r="I3917">
        <v>903</v>
      </c>
      <c r="J3917">
        <v>0.1939999999999984</v>
      </c>
      <c r="K3917">
        <v>-61952.868491404144</v>
      </c>
    </row>
    <row r="3918" spans="1:11">
      <c r="A3918">
        <v>904</v>
      </c>
      <c r="B3918">
        <v>0.19199999999999839</v>
      </c>
      <c r="C3918">
        <v>-40946.583159953305</v>
      </c>
      <c r="E3918">
        <v>904</v>
      </c>
      <c r="F3918">
        <v>1.8080000000000014</v>
      </c>
      <c r="G3918">
        <v>106482.12904735911</v>
      </c>
      <c r="I3918">
        <v>904</v>
      </c>
      <c r="J3918">
        <v>0.19199999999999839</v>
      </c>
      <c r="K3918">
        <v>-62475.564231445576</v>
      </c>
    </row>
    <row r="3919" spans="1:11">
      <c r="A3919">
        <v>905</v>
      </c>
      <c r="B3919">
        <v>0.18999999999999839</v>
      </c>
      <c r="C3919">
        <v>-41137.186743673563</v>
      </c>
      <c r="E3919">
        <v>905</v>
      </c>
      <c r="F3919">
        <v>1.8100000000000014</v>
      </c>
      <c r="G3919">
        <v>106782.45861639331</v>
      </c>
      <c r="I3919">
        <v>905</v>
      </c>
      <c r="J3919">
        <v>0.18999999999999839</v>
      </c>
      <c r="K3919">
        <v>-63016.674134441455</v>
      </c>
    </row>
    <row r="3920" spans="1:11">
      <c r="A3920">
        <v>906</v>
      </c>
      <c r="B3920">
        <v>0.18799999999999839</v>
      </c>
      <c r="C3920">
        <v>-41332.488067350008</v>
      </c>
      <c r="E3920">
        <v>906</v>
      </c>
      <c r="F3920">
        <v>1.8120000000000014</v>
      </c>
      <c r="G3920">
        <v>107085.67147777963</v>
      </c>
      <c r="I3920">
        <v>906</v>
      </c>
      <c r="J3920">
        <v>0.18799999999999839</v>
      </c>
      <c r="K3920">
        <v>-63577.072638463811</v>
      </c>
    </row>
    <row r="3921" spans="1:11">
      <c r="A3921">
        <v>907</v>
      </c>
      <c r="B3921">
        <v>0.18599999999999839</v>
      </c>
      <c r="C3921">
        <v>-41532.662638773443</v>
      </c>
      <c r="E3921">
        <v>907</v>
      </c>
      <c r="F3921">
        <v>1.8140000000000014</v>
      </c>
      <c r="G3921">
        <v>107391.7187086973</v>
      </c>
      <c r="I3921">
        <v>907</v>
      </c>
      <c r="J3921">
        <v>0.18599999999999839</v>
      </c>
      <c r="K3921">
        <v>-64157.686691467126</v>
      </c>
    </row>
    <row r="3922" spans="1:11">
      <c r="A3922">
        <v>908</v>
      </c>
      <c r="B3922">
        <v>0.18399999999999839</v>
      </c>
      <c r="C3922">
        <v>-41736.524406192271</v>
      </c>
      <c r="E3922">
        <v>908</v>
      </c>
      <c r="F3922">
        <v>1.8160000000000014</v>
      </c>
      <c r="G3922">
        <v>107699.17118798385</v>
      </c>
      <c r="I3922">
        <v>908</v>
      </c>
      <c r="J3922">
        <v>0.18399999999999839</v>
      </c>
      <c r="K3922">
        <v>-64759.499580397031</v>
      </c>
    </row>
    <row r="3923" spans="1:11">
      <c r="A3923">
        <v>909</v>
      </c>
      <c r="B3923">
        <v>0.18199999999999839</v>
      </c>
      <c r="C3923">
        <v>-41922.93783272303</v>
      </c>
      <c r="E3923">
        <v>909</v>
      </c>
      <c r="F3923">
        <v>1.8180000000000014</v>
      </c>
      <c r="G3923">
        <v>107986.63004887833</v>
      </c>
      <c r="I3923">
        <v>909</v>
      </c>
      <c r="J3923">
        <v>0.18199999999999839</v>
      </c>
      <c r="K3923">
        <v>-65383.55509003043</v>
      </c>
    </row>
    <row r="3924" spans="1:11">
      <c r="A3924">
        <v>910</v>
      </c>
      <c r="B3924">
        <v>0.17999999999999838</v>
      </c>
      <c r="C3924">
        <v>-42114.21056614293</v>
      </c>
      <c r="E3924">
        <v>910</v>
      </c>
      <c r="F3924">
        <v>1.8200000000000014</v>
      </c>
      <c r="G3924">
        <v>108276.11757046431</v>
      </c>
      <c r="I3924">
        <v>910</v>
      </c>
      <c r="J3924">
        <v>0.17999999999999838</v>
      </c>
      <c r="K3924">
        <v>-65946.251920646449</v>
      </c>
    </row>
    <row r="3925" spans="1:11">
      <c r="A3925">
        <v>911</v>
      </c>
      <c r="B3925">
        <v>0.17799999999999838</v>
      </c>
      <c r="C3925">
        <v>-42310.534616952296</v>
      </c>
      <c r="E3925">
        <v>911</v>
      </c>
      <c r="F3925">
        <v>1.8220000000000014</v>
      </c>
      <c r="G3925">
        <v>108567.51640373627</v>
      </c>
      <c r="I3925">
        <v>911</v>
      </c>
      <c r="J3925">
        <v>0.17799999999999838</v>
      </c>
      <c r="K3925">
        <v>-66592.471373039793</v>
      </c>
    </row>
    <row r="3926" spans="1:11">
      <c r="A3926">
        <v>912</v>
      </c>
      <c r="B3926">
        <v>0.17599999999999838</v>
      </c>
      <c r="C3926">
        <v>-42512.112221956588</v>
      </c>
      <c r="E3926">
        <v>912</v>
      </c>
      <c r="F3926">
        <v>1.8240000000000014</v>
      </c>
      <c r="G3926">
        <v>108860.8001846063</v>
      </c>
      <c r="I3926">
        <v>912</v>
      </c>
      <c r="J3926">
        <v>0.17599999999999838</v>
      </c>
      <c r="K3926">
        <v>-67263.822322475753</v>
      </c>
    </row>
    <row r="3927" spans="1:11">
      <c r="A3927">
        <v>913</v>
      </c>
      <c r="B3927">
        <v>0.17399999999999838</v>
      </c>
      <c r="C3927">
        <v>-42719.156532700035</v>
      </c>
      <c r="E3927">
        <v>913</v>
      </c>
      <c r="F3927">
        <v>1.8260000000000014</v>
      </c>
      <c r="G3927">
        <v>109157.12646183425</v>
      </c>
      <c r="I3927">
        <v>913</v>
      </c>
      <c r="J3927">
        <v>0.17399999999999838</v>
      </c>
      <c r="K3927">
        <v>-67961.614791254979</v>
      </c>
    </row>
    <row r="3928" spans="1:11">
      <c r="A3928">
        <v>914</v>
      </c>
      <c r="B3928">
        <v>0.17199999999999838</v>
      </c>
      <c r="C3928">
        <v>-42931.892360153055</v>
      </c>
      <c r="E3928">
        <v>914</v>
      </c>
      <c r="F3928">
        <v>1.8280000000000014</v>
      </c>
      <c r="G3928">
        <v>109456.82308612925</v>
      </c>
      <c r="I3928">
        <v>914</v>
      </c>
      <c r="J3928">
        <v>0.17199999999999838</v>
      </c>
      <c r="K3928">
        <v>-68687.245019659444</v>
      </c>
    </row>
    <row r="3929" spans="1:11">
      <c r="A3929">
        <v>915</v>
      </c>
      <c r="B3929">
        <v>0.16999999999999837</v>
      </c>
      <c r="C3929">
        <v>-43150.55698108051</v>
      </c>
      <c r="E3929">
        <v>915</v>
      </c>
      <c r="F3929">
        <v>1.8300000000000014</v>
      </c>
      <c r="G3929">
        <v>109759.84916380893</v>
      </c>
      <c r="I3929">
        <v>915</v>
      </c>
      <c r="J3929">
        <v>0.16999999999999837</v>
      </c>
      <c r="K3929">
        <v>-69442.202355265559</v>
      </c>
    </row>
    <row r="3930" spans="1:11">
      <c r="A3930">
        <v>916</v>
      </c>
      <c r="B3930">
        <v>0.16799999999999837</v>
      </c>
      <c r="C3930">
        <v>-43375.40101212122</v>
      </c>
      <c r="E3930">
        <v>916</v>
      </c>
      <c r="F3930">
        <v>1.8320000000000014</v>
      </c>
      <c r="G3930">
        <v>110066.15217022548</v>
      </c>
      <c r="I3930">
        <v>916</v>
      </c>
      <c r="J3930">
        <v>0.16799999999999837</v>
      </c>
      <c r="K3930">
        <v>-70228.076792585765</v>
      </c>
    </row>
    <row r="3931" spans="1:11">
      <c r="A3931">
        <v>917</v>
      </c>
      <c r="B3931">
        <v>0.16599999999999837</v>
      </c>
      <c r="C3931">
        <v>-43606.689358293719</v>
      </c>
      <c r="E3931">
        <v>917</v>
      </c>
      <c r="F3931">
        <v>1.8340000000000014</v>
      </c>
      <c r="G3931">
        <v>110375.66651327796</v>
      </c>
      <c r="I3931">
        <v>917</v>
      </c>
      <c r="J3931">
        <v>0.16599999999999837</v>
      </c>
      <c r="K3931">
        <v>-71046.567234115981</v>
      </c>
    </row>
    <row r="3932" spans="1:11">
      <c r="A3932">
        <v>918</v>
      </c>
      <c r="B3932">
        <v>0.16399999999999837</v>
      </c>
      <c r="C3932">
        <v>-43844.7022434112</v>
      </c>
      <c r="E3932">
        <v>918</v>
      </c>
      <c r="F3932">
        <v>1.8360000000000014</v>
      </c>
      <c r="G3932">
        <v>110688.31192435522</v>
      </c>
      <c r="I3932">
        <v>918</v>
      </c>
      <c r="J3932">
        <v>0.16399999999999837</v>
      </c>
      <c r="K3932">
        <v>-71899.490552723524</v>
      </c>
    </row>
    <row r="3933" spans="1:11">
      <c r="A3933">
        <v>919</v>
      </c>
      <c r="B3933">
        <v>0.16199999999999837</v>
      </c>
      <c r="C3933">
        <v>-44089.736330761254</v>
      </c>
      <c r="E3933">
        <v>919</v>
      </c>
      <c r="F3933">
        <v>1.8380000000000014</v>
      </c>
      <c r="G3933">
        <v>111003.99165453009</v>
      </c>
      <c r="I3933">
        <v>919</v>
      </c>
      <c r="J3933">
        <v>0.16199999999999837</v>
      </c>
      <c r="K3933">
        <v>-72788.791545409011</v>
      </c>
    </row>
    <row r="3934" spans="1:11">
      <c r="A3934">
        <v>920</v>
      </c>
      <c r="B3934">
        <v>0.15999999999999837</v>
      </c>
      <c r="C3934">
        <v>-44341.617650966022</v>
      </c>
      <c r="E3934">
        <v>920</v>
      </c>
      <c r="F3934">
        <v>1.8400000000000014</v>
      </c>
      <c r="G3934">
        <v>111322.10215828005</v>
      </c>
      <c r="I3934">
        <v>920</v>
      </c>
      <c r="J3934">
        <v>0.15999999999999837</v>
      </c>
      <c r="K3934">
        <v>-73716.553880016043</v>
      </c>
    </row>
    <row r="3935" spans="1:11">
      <c r="A3935">
        <v>921</v>
      </c>
      <c r="B3935">
        <v>0.15799999999999836</v>
      </c>
      <c r="C3935">
        <v>-44573.460660896613</v>
      </c>
      <c r="E3935">
        <v>921</v>
      </c>
      <c r="F3935">
        <v>1.8420000000000014</v>
      </c>
      <c r="G3935">
        <v>111615.50223919425</v>
      </c>
      <c r="I3935">
        <v>921</v>
      </c>
      <c r="J3935">
        <v>0.15799999999999836</v>
      </c>
      <c r="K3935">
        <v>-74685.012149663773</v>
      </c>
    </row>
    <row r="3936" spans="1:11">
      <c r="A3936">
        <v>922</v>
      </c>
      <c r="B3936">
        <v>0.15599999999999836</v>
      </c>
      <c r="C3936">
        <v>-44790.589935734817</v>
      </c>
      <c r="E3936">
        <v>922</v>
      </c>
      <c r="F3936">
        <v>1.8440000000000014</v>
      </c>
      <c r="G3936">
        <v>111934.44927939885</v>
      </c>
      <c r="I3936">
        <v>922</v>
      </c>
      <c r="J3936">
        <v>0.15599999999999836</v>
      </c>
      <c r="K3936">
        <v>-75540.809686801862</v>
      </c>
    </row>
    <row r="3937" spans="1:11">
      <c r="A3937">
        <v>923</v>
      </c>
      <c r="B3937">
        <v>0.15399999999999836</v>
      </c>
      <c r="C3937">
        <v>-44999.313473925031</v>
      </c>
      <c r="E3937">
        <v>923</v>
      </c>
      <c r="F3937">
        <v>1.8460000000000014</v>
      </c>
      <c r="G3937">
        <v>112272.80866898007</v>
      </c>
      <c r="I3937">
        <v>923</v>
      </c>
      <c r="J3937">
        <v>0.15399999999999836</v>
      </c>
      <c r="K3937">
        <v>-76318.071012912405</v>
      </c>
    </row>
    <row r="3938" spans="1:11">
      <c r="A3938">
        <v>924</v>
      </c>
      <c r="B3938">
        <v>0.15199999999999836</v>
      </c>
      <c r="C3938">
        <v>-45214.464272204314</v>
      </c>
      <c r="E3938">
        <v>924</v>
      </c>
      <c r="F3938">
        <v>1.8480000000000014</v>
      </c>
      <c r="G3938">
        <v>112615.96858788379</v>
      </c>
      <c r="I3938">
        <v>924</v>
      </c>
      <c r="J3938">
        <v>0.15199999999999836</v>
      </c>
      <c r="K3938">
        <v>-77118.60294534445</v>
      </c>
    </row>
    <row r="3939" spans="1:11">
      <c r="A3939">
        <v>925</v>
      </c>
      <c r="B3939">
        <v>0.14999999999999836</v>
      </c>
      <c r="C3939">
        <v>-45436.343607510891</v>
      </c>
      <c r="E3939">
        <v>925</v>
      </c>
      <c r="F3939">
        <v>1.8500000000000014</v>
      </c>
      <c r="G3939">
        <v>112963.90121823353</v>
      </c>
      <c r="I3939">
        <v>925</v>
      </c>
      <c r="J3939">
        <v>0.14999999999999836</v>
      </c>
      <c r="K3939">
        <v>-77943.466422014841</v>
      </c>
    </row>
    <row r="3940" spans="1:11">
      <c r="A3940">
        <v>926</v>
      </c>
      <c r="B3940">
        <v>0.14799999999999836</v>
      </c>
      <c r="C3940">
        <v>-45665.271870632307</v>
      </c>
      <c r="E3940">
        <v>926</v>
      </c>
      <c r="F3940">
        <v>1.8520000000000014</v>
      </c>
      <c r="G3940">
        <v>113316.56156336042</v>
      </c>
      <c r="I3940">
        <v>926</v>
      </c>
      <c r="J3940">
        <v>0.14799999999999836</v>
      </c>
      <c r="K3940">
        <v>-78793.787868831016</v>
      </c>
    </row>
    <row r="3941" spans="1:11">
      <c r="A3941">
        <v>927</v>
      </c>
      <c r="B3941">
        <v>0.14599999999999835</v>
      </c>
      <c r="C3941">
        <v>-45901.590105266805</v>
      </c>
      <c r="E3941">
        <v>927</v>
      </c>
      <c r="F3941">
        <v>1.8540000000000014</v>
      </c>
      <c r="G3941">
        <v>113673.88487085943</v>
      </c>
      <c r="I3941">
        <v>927</v>
      </c>
      <c r="J3941">
        <v>0.14599999999999835</v>
      </c>
      <c r="K3941">
        <v>-79670.764331819228</v>
      </c>
    </row>
    <row r="3942" spans="1:11">
      <c r="A3942">
        <v>928</v>
      </c>
      <c r="B3942">
        <v>0.14399999999999835</v>
      </c>
      <c r="C3942">
        <v>-46145.661698118602</v>
      </c>
      <c r="E3942">
        <v>928</v>
      </c>
      <c r="F3942">
        <v>1.8560000000000014</v>
      </c>
      <c r="G3942">
        <v>114035.78368999901</v>
      </c>
      <c r="I3942">
        <v>928</v>
      </c>
      <c r="J3942">
        <v>0.14399999999999835</v>
      </c>
      <c r="K3942">
        <v>-80575.669099567735</v>
      </c>
    </row>
    <row r="3943" spans="1:11">
      <c r="A3943">
        <v>929</v>
      </c>
      <c r="B3943">
        <v>0.14199999999999835</v>
      </c>
      <c r="C3943">
        <v>-46397.874237593751</v>
      </c>
      <c r="E3943">
        <v>929</v>
      </c>
      <c r="F3943">
        <v>1.8580000000000014</v>
      </c>
      <c r="G3943">
        <v>114402.14450832004</v>
      </c>
      <c r="I3943">
        <v>929</v>
      </c>
      <c r="J3943">
        <v>0.14199999999999835</v>
      </c>
      <c r="K3943">
        <v>-81509.857871521264</v>
      </c>
    </row>
    <row r="3944" spans="1:11">
      <c r="A3944">
        <v>930</v>
      </c>
      <c r="B3944">
        <v>0.13999999999999835</v>
      </c>
      <c r="C3944">
        <v>-46658.641561036507</v>
      </c>
      <c r="E3944">
        <v>930</v>
      </c>
      <c r="F3944">
        <v>1.8600000000000014</v>
      </c>
      <c r="G3944">
        <v>114773.23049555677</v>
      </c>
      <c r="I3944">
        <v>930</v>
      </c>
      <c r="J3944">
        <v>0.13999999999999835</v>
      </c>
      <c r="K3944">
        <v>-82474.77553496811</v>
      </c>
    </row>
    <row r="3945" spans="1:11">
      <c r="A3945">
        <v>931</v>
      </c>
      <c r="B3945">
        <v>0.13799999999999835</v>
      </c>
      <c r="C3945">
        <v>-46928.406013184598</v>
      </c>
      <c r="E3945">
        <v>931</v>
      </c>
      <c r="F3945">
        <v>1.8620000000000014</v>
      </c>
      <c r="G3945">
        <v>115151.17104937909</v>
      </c>
      <c r="I3945">
        <v>931</v>
      </c>
      <c r="J3945">
        <v>0.13799999999999835</v>
      </c>
      <c r="K3945">
        <v>-83350.692184921223</v>
      </c>
    </row>
    <row r="3946" spans="1:11">
      <c r="A3946">
        <v>932</v>
      </c>
      <c r="B3946">
        <v>0.13599999999999834</v>
      </c>
      <c r="C3946">
        <v>-47207.640941692211</v>
      </c>
      <c r="E3946">
        <v>932</v>
      </c>
      <c r="F3946">
        <v>1.8640000000000014</v>
      </c>
      <c r="G3946">
        <v>115536.37721474495</v>
      </c>
      <c r="I3946">
        <v>932</v>
      </c>
      <c r="J3946">
        <v>0.13599999999999834</v>
      </c>
      <c r="K3946">
        <v>-84252.820145393052</v>
      </c>
    </row>
    <row r="3947" spans="1:11">
      <c r="A3947">
        <v>933</v>
      </c>
      <c r="B3947">
        <v>0.13399999999999834</v>
      </c>
      <c r="C3947">
        <v>-47463.579825737514</v>
      </c>
      <c r="E3947">
        <v>933</v>
      </c>
      <c r="F3947">
        <v>1.8660000000000014</v>
      </c>
      <c r="G3947">
        <v>115895.65735406682</v>
      </c>
      <c r="I3947">
        <v>933</v>
      </c>
      <c r="J3947">
        <v>0.13399999999999834</v>
      </c>
      <c r="K3947">
        <v>-85198.850685536498</v>
      </c>
    </row>
    <row r="3948" spans="1:11">
      <c r="A3948">
        <v>934</v>
      </c>
      <c r="B3948">
        <v>0.13199999999999834</v>
      </c>
      <c r="C3948">
        <v>-47728.088288224637</v>
      </c>
      <c r="E3948">
        <v>934</v>
      </c>
      <c r="F3948">
        <v>1.8680000000000014</v>
      </c>
      <c r="G3948">
        <v>116260.39977335758</v>
      </c>
      <c r="I3948">
        <v>934</v>
      </c>
      <c r="J3948">
        <v>0.13199999999999834</v>
      </c>
      <c r="K3948">
        <v>-86191.7844455718</v>
      </c>
    </row>
    <row r="3949" spans="1:11">
      <c r="A3949">
        <v>935</v>
      </c>
      <c r="B3949">
        <v>0.12999999999999834</v>
      </c>
      <c r="C3949">
        <v>-48002.439928566637</v>
      </c>
      <c r="E3949">
        <v>935</v>
      </c>
      <c r="F3949">
        <v>1.8700000000000014</v>
      </c>
      <c r="G3949">
        <v>116631.34184714605</v>
      </c>
      <c r="I3949">
        <v>935</v>
      </c>
      <c r="J3949">
        <v>0.12999999999999834</v>
      </c>
      <c r="K3949">
        <v>-87234.886915344512</v>
      </c>
    </row>
    <row r="3950" spans="1:11">
      <c r="A3950">
        <v>936</v>
      </c>
      <c r="B3950">
        <v>0.12799999999999834</v>
      </c>
      <c r="C3950">
        <v>-48287.193817319443</v>
      </c>
      <c r="E3950">
        <v>936</v>
      </c>
      <c r="F3950">
        <v>1.8720000000000014</v>
      </c>
      <c r="G3950">
        <v>117008.43984445379</v>
      </c>
      <c r="I3950">
        <v>936</v>
      </c>
      <c r="J3950">
        <v>0.12799999999999834</v>
      </c>
      <c r="K3950">
        <v>-88331.717221166124</v>
      </c>
    </row>
    <row r="3951" spans="1:11">
      <c r="A3951">
        <v>937</v>
      </c>
      <c r="B3951">
        <v>0.12599999999999834</v>
      </c>
      <c r="C3951">
        <v>-48582.952122076218</v>
      </c>
      <c r="E3951">
        <v>937</v>
      </c>
      <c r="F3951">
        <v>1.8740000000000014</v>
      </c>
      <c r="G3951">
        <v>117391.61777023748</v>
      </c>
      <c r="I3951">
        <v>937</v>
      </c>
      <c r="J3951">
        <v>0.12599999999999834</v>
      </c>
      <c r="K3951">
        <v>-89486.160648059042</v>
      </c>
    </row>
    <row r="3952" spans="1:11">
      <c r="A3952">
        <v>938</v>
      </c>
      <c r="B3952">
        <v>0.12399999999999833</v>
      </c>
      <c r="C3952">
        <v>-48890.364336289233</v>
      </c>
      <c r="E3952">
        <v>938</v>
      </c>
      <c r="F3952">
        <v>1.8760000000000014</v>
      </c>
      <c r="G3952">
        <v>117780.76151084184</v>
      </c>
      <c r="I3952">
        <v>938</v>
      </c>
      <c r="J3952">
        <v>0.12399999999999833</v>
      </c>
      <c r="K3952">
        <v>-90710.221967863661</v>
      </c>
    </row>
    <row r="3953" spans="1:11">
      <c r="A3953">
        <v>939</v>
      </c>
      <c r="B3953">
        <v>0.12199999999999833</v>
      </c>
      <c r="C3953">
        <v>-49210.132015349402</v>
      </c>
      <c r="E3953">
        <v>939</v>
      </c>
      <c r="F3953">
        <v>1.8780000000000014</v>
      </c>
      <c r="G3953">
        <v>118176.47578800203</v>
      </c>
      <c r="I3953">
        <v>939</v>
      </c>
      <c r="J3953">
        <v>0.12199999999999833</v>
      </c>
      <c r="K3953">
        <v>-92107.140796401378</v>
      </c>
    </row>
    <row r="3954" spans="1:11">
      <c r="A3954">
        <v>940</v>
      </c>
      <c r="B3954">
        <v>0.11999999999999833</v>
      </c>
      <c r="C3954">
        <v>-49543.01409227027</v>
      </c>
      <c r="E3954">
        <v>940</v>
      </c>
      <c r="F3954">
        <v>1.8800000000000014</v>
      </c>
      <c r="G3954">
        <v>118581.72663389149</v>
      </c>
      <c r="I3954">
        <v>940</v>
      </c>
      <c r="J3954">
        <v>0.11999999999999833</v>
      </c>
      <c r="K3954">
        <v>-93580.171339641514</v>
      </c>
    </row>
    <row r="3955" spans="1:11">
      <c r="A3955">
        <v>941</v>
      </c>
      <c r="B3955">
        <v>0.11799999999999833</v>
      </c>
      <c r="C3955">
        <v>-49889.832857346875</v>
      </c>
      <c r="E3955">
        <v>941</v>
      </c>
      <c r="F3955">
        <v>1.8820000000000014</v>
      </c>
      <c r="G3955">
        <v>118997.03935784537</v>
      </c>
      <c r="I3955">
        <v>941</v>
      </c>
      <c r="J3955">
        <v>0.11799999999999833</v>
      </c>
      <c r="K3955">
        <v>-95135.196061668976</v>
      </c>
    </row>
    <row r="3956" spans="1:11">
      <c r="A3956">
        <v>942</v>
      </c>
      <c r="B3956">
        <v>0.11599999999999833</v>
      </c>
      <c r="C3956">
        <v>-50251.480700475986</v>
      </c>
      <c r="E3956">
        <v>942</v>
      </c>
      <c r="F3956">
        <v>1.8840000000000015</v>
      </c>
      <c r="G3956">
        <v>119422.64276004194</v>
      </c>
      <c r="I3956">
        <v>942</v>
      </c>
      <c r="J3956">
        <v>0.11599999999999833</v>
      </c>
      <c r="K3956">
        <v>-96778.688112142205</v>
      </c>
    </row>
    <row r="3957" spans="1:11">
      <c r="A3957">
        <v>943</v>
      </c>
      <c r="B3957">
        <v>0.11399999999999832</v>
      </c>
      <c r="C3957">
        <v>-50628.927731928969</v>
      </c>
      <c r="E3957">
        <v>943</v>
      </c>
      <c r="F3957">
        <v>1.8860000000000015</v>
      </c>
      <c r="G3957">
        <v>119858.75149181945</v>
      </c>
      <c r="I3957">
        <v>943</v>
      </c>
      <c r="J3957">
        <v>0.11399999999999832</v>
      </c>
      <c r="K3957">
        <v>-98517.784701082157</v>
      </c>
    </row>
    <row r="3958" spans="1:11">
      <c r="A3958">
        <v>944</v>
      </c>
      <c r="B3958">
        <v>0.11199999999999832</v>
      </c>
      <c r="C3958">
        <v>-51023.230417879393</v>
      </c>
      <c r="E3958">
        <v>944</v>
      </c>
      <c r="F3958">
        <v>1.8880000000000015</v>
      </c>
      <c r="G3958">
        <v>120305.56091115784</v>
      </c>
      <c r="I3958">
        <v>944</v>
      </c>
      <c r="J3958">
        <v>0.11199999999999832</v>
      </c>
      <c r="K3958">
        <v>-100360.37139788948</v>
      </c>
    </row>
    <row r="3959" spans="1:11">
      <c r="A3959">
        <v>945</v>
      </c>
      <c r="B3959">
        <v>0.10999999999999832</v>
      </c>
      <c r="C3959">
        <v>-51395.272774618323</v>
      </c>
      <c r="E3959">
        <v>945</v>
      </c>
      <c r="F3959">
        <v>1.8900000000000015</v>
      </c>
      <c r="G3959">
        <v>120722.97216087917</v>
      </c>
      <c r="I3959">
        <v>945</v>
      </c>
      <c r="J3959">
        <v>0.10999999999999832</v>
      </c>
      <c r="K3959">
        <v>-102315.17926116128</v>
      </c>
    </row>
    <row r="3960" spans="1:11">
      <c r="A3960">
        <v>946</v>
      </c>
      <c r="B3960">
        <v>0.10799999999999832</v>
      </c>
      <c r="C3960">
        <v>-51752.878567919717</v>
      </c>
      <c r="E3960">
        <v>946</v>
      </c>
      <c r="F3960">
        <v>1.8920000000000015</v>
      </c>
      <c r="G3960">
        <v>121175.80216745716</v>
      </c>
      <c r="I3960">
        <v>946</v>
      </c>
      <c r="J3960">
        <v>0.10799999999999832</v>
      </c>
      <c r="K3960">
        <v>-104183.66831436663</v>
      </c>
    </row>
    <row r="3961" spans="1:11">
      <c r="A3961">
        <v>947</v>
      </c>
      <c r="B3961">
        <v>0.10599999999999832</v>
      </c>
      <c r="C3961">
        <v>-52099.22712289304</v>
      </c>
      <c r="E3961">
        <v>947</v>
      </c>
      <c r="F3961">
        <v>1.8940000000000015</v>
      </c>
      <c r="G3961">
        <v>121666.16393576024</v>
      </c>
      <c r="I3961">
        <v>947</v>
      </c>
      <c r="J3961">
        <v>0.10599999999999832</v>
      </c>
      <c r="K3961">
        <v>-105946.81326142688</v>
      </c>
    </row>
    <row r="3962" spans="1:11">
      <c r="A3962">
        <v>948</v>
      </c>
      <c r="B3962">
        <v>0.10399999999999832</v>
      </c>
      <c r="C3962">
        <v>-52461.945289200579</v>
      </c>
      <c r="E3962">
        <v>948</v>
      </c>
      <c r="F3962">
        <v>1.8960000000000015</v>
      </c>
      <c r="G3962">
        <v>122168.77670914281</v>
      </c>
      <c r="I3962">
        <v>948</v>
      </c>
      <c r="J3962">
        <v>0.10399999999999832</v>
      </c>
      <c r="K3962">
        <v>-107792.34434183022</v>
      </c>
    </row>
    <row r="3963" spans="1:11">
      <c r="A3963">
        <v>949</v>
      </c>
      <c r="B3963">
        <v>0.10199999999999831</v>
      </c>
      <c r="C3963">
        <v>-52842.22152049905</v>
      </c>
      <c r="E3963">
        <v>949</v>
      </c>
      <c r="F3963">
        <v>1.8980000000000015</v>
      </c>
      <c r="G3963">
        <v>122688.12068722722</v>
      </c>
      <c r="I3963">
        <v>949</v>
      </c>
      <c r="J3963">
        <v>0.10199999999999831</v>
      </c>
      <c r="K3963">
        <v>-109726.17415543892</v>
      </c>
    </row>
    <row r="3964" spans="1:11">
      <c r="A3964">
        <v>950</v>
      </c>
      <c r="B3964">
        <v>9.9999999999998312E-2</v>
      </c>
      <c r="C3964">
        <v>-53241.362151506852</v>
      </c>
      <c r="E3964">
        <v>950</v>
      </c>
      <c r="F3964">
        <v>1.9000000000000015</v>
      </c>
      <c r="G3964">
        <v>123225.15941466462</v>
      </c>
      <c r="I3964">
        <v>950</v>
      </c>
      <c r="J3964">
        <v>9.9999999999998312E-2</v>
      </c>
      <c r="K3964">
        <v>-111754.79494059364</v>
      </c>
    </row>
    <row r="3965" spans="1:11">
      <c r="A3965">
        <v>951</v>
      </c>
      <c r="B3965">
        <v>9.7999999999998311E-2</v>
      </c>
      <c r="C3965">
        <v>-53660.806383084731</v>
      </c>
      <c r="E3965">
        <v>951</v>
      </c>
      <c r="F3965">
        <v>1.9020000000000015</v>
      </c>
      <c r="G3965">
        <v>123780.62685095733</v>
      </c>
      <c r="I3965">
        <v>951</v>
      </c>
      <c r="J3965">
        <v>9.7999999999998311E-2</v>
      </c>
      <c r="K3965">
        <v>-113885.3513893895</v>
      </c>
    </row>
    <row r="3966" spans="1:11">
      <c r="A3966">
        <v>952</v>
      </c>
      <c r="B3966">
        <v>9.5999999999998309E-2</v>
      </c>
      <c r="C3966">
        <v>-54102.143612496177</v>
      </c>
      <c r="E3966">
        <v>952</v>
      </c>
      <c r="F3966">
        <v>1.9040000000000015</v>
      </c>
      <c r="G3966">
        <v>124355.26919763382</v>
      </c>
      <c r="I3966">
        <v>952</v>
      </c>
      <c r="J3966">
        <v>9.5999999999998309E-2</v>
      </c>
      <c r="K3966">
        <v>-115953.00141671099</v>
      </c>
    </row>
    <row r="3967" spans="1:11">
      <c r="A3967">
        <v>953</v>
      </c>
      <c r="B3967">
        <v>9.3999999999998307E-2</v>
      </c>
      <c r="C3967">
        <v>-54567.133548443329</v>
      </c>
      <c r="E3967">
        <v>953</v>
      </c>
      <c r="F3967">
        <v>1.9060000000000015</v>
      </c>
      <c r="G3967">
        <v>124949.83790712082</v>
      </c>
      <c r="I3967">
        <v>953</v>
      </c>
      <c r="J3967">
        <v>9.3999999999998307E-2</v>
      </c>
      <c r="K3967">
        <v>-118099.13592941951</v>
      </c>
    </row>
    <row r="3968" spans="1:11">
      <c r="A3968">
        <v>954</v>
      </c>
      <c r="B3968">
        <v>9.1999999999998305E-2</v>
      </c>
      <c r="C3968">
        <v>-55057.729647221568</v>
      </c>
      <c r="E3968">
        <v>954</v>
      </c>
      <c r="F3968">
        <v>1.9080000000000015</v>
      </c>
      <c r="G3968">
        <v>125565.08010988796</v>
      </c>
      <c r="I3968">
        <v>954</v>
      </c>
      <c r="J3968">
        <v>9.1999999999998305E-2</v>
      </c>
      <c r="K3968">
        <v>-120361.9019020064</v>
      </c>
    </row>
    <row r="3969" spans="1:11">
      <c r="A3969">
        <v>955</v>
      </c>
      <c r="B3969">
        <v>8.9999999999998304E-2</v>
      </c>
      <c r="C3969">
        <v>-55576.106527712713</v>
      </c>
      <c r="E3969">
        <v>955</v>
      </c>
      <c r="F3969">
        <v>1.9100000000000015</v>
      </c>
      <c r="G3969">
        <v>126201.72566528399</v>
      </c>
      <c r="I3969">
        <v>955</v>
      </c>
      <c r="J3969">
        <v>8.9999999999998304E-2</v>
      </c>
      <c r="K3969">
        <v>-122751.07237910489</v>
      </c>
    </row>
    <row r="3970" spans="1:11">
      <c r="A3970">
        <v>956</v>
      </c>
      <c r="B3970">
        <v>8.7999999999998302E-2</v>
      </c>
      <c r="C3970">
        <v>-56124.692176107957</v>
      </c>
      <c r="E3970">
        <v>956</v>
      </c>
      <c r="F3970">
        <v>1.9120000000000015</v>
      </c>
      <c r="G3970">
        <v>126860.46979030242</v>
      </c>
      <c r="I3970">
        <v>956</v>
      </c>
      <c r="J3970">
        <v>8.7999999999998302E-2</v>
      </c>
      <c r="K3970">
        <v>-125277.54367979849</v>
      </c>
    </row>
    <row r="3971" spans="1:11">
      <c r="A3971">
        <v>957</v>
      </c>
      <c r="B3971">
        <v>8.59999999999983E-2</v>
      </c>
      <c r="C3971">
        <v>-56653.975784341659</v>
      </c>
      <c r="E3971">
        <v>957</v>
      </c>
      <c r="F3971">
        <v>1.9140000000000015</v>
      </c>
      <c r="G3971">
        <v>127492.69237454062</v>
      </c>
      <c r="I3971">
        <v>957</v>
      </c>
      <c r="J3971">
        <v>8.59999999999983E-2</v>
      </c>
      <c r="K3971">
        <v>-127953.50155273141</v>
      </c>
    </row>
    <row r="3972" spans="1:11">
      <c r="A3972">
        <v>958</v>
      </c>
      <c r="B3972">
        <v>8.3999999999998298E-2</v>
      </c>
      <c r="C3972">
        <v>-57209.896692865019</v>
      </c>
      <c r="E3972">
        <v>958</v>
      </c>
      <c r="F3972">
        <v>1.9160000000000015</v>
      </c>
      <c r="G3972">
        <v>128149.05687621974</v>
      </c>
      <c r="I3972">
        <v>958</v>
      </c>
      <c r="J3972">
        <v>8.3999999999998298E-2</v>
      </c>
      <c r="K3972">
        <v>-130792.61772360926</v>
      </c>
    </row>
    <row r="3973" spans="1:11">
      <c r="A3973">
        <v>959</v>
      </c>
      <c r="B3973">
        <v>8.1999999999998296E-2</v>
      </c>
      <c r="C3973">
        <v>-57801.374839387136</v>
      </c>
      <c r="E3973">
        <v>959</v>
      </c>
      <c r="F3973">
        <v>1.9180000000000015</v>
      </c>
      <c r="G3973">
        <v>128837.62456749994</v>
      </c>
      <c r="I3973">
        <v>959</v>
      </c>
      <c r="J3973">
        <v>8.1999999999998296E-2</v>
      </c>
      <c r="K3973">
        <v>-133810.28352482067</v>
      </c>
    </row>
    <row r="3974" spans="1:11">
      <c r="A3974">
        <v>960</v>
      </c>
      <c r="B3974">
        <v>7.9999999999998295E-2</v>
      </c>
      <c r="C3974">
        <v>-58431.933284857099</v>
      </c>
      <c r="E3974">
        <v>960</v>
      </c>
      <c r="F3974">
        <v>1.9200000000000015</v>
      </c>
      <c r="G3974">
        <v>129560.619351544</v>
      </c>
      <c r="I3974">
        <v>960</v>
      </c>
      <c r="J3974">
        <v>7.9999999999998295E-2</v>
      </c>
      <c r="K3974">
        <v>-137023.88903439289</v>
      </c>
    </row>
    <row r="3975" spans="1:11">
      <c r="A3975">
        <v>961</v>
      </c>
      <c r="B3975">
        <v>7.7999999999998293E-2</v>
      </c>
      <c r="C3975">
        <v>-59105.576264650241</v>
      </c>
      <c r="E3975">
        <v>961</v>
      </c>
      <c r="F3975">
        <v>1.9220000000000015</v>
      </c>
      <c r="G3975">
        <v>130320.43702784386</v>
      </c>
      <c r="I3975">
        <v>961</v>
      </c>
      <c r="J3975">
        <v>7.7999999999998293E-2</v>
      </c>
      <c r="K3975">
        <v>-140453.15841368152</v>
      </c>
    </row>
    <row r="3976" spans="1:11">
      <c r="A3976">
        <v>962</v>
      </c>
      <c r="B3976">
        <v>7.5999999999998291E-2</v>
      </c>
      <c r="C3976">
        <v>-59826.874213063711</v>
      </c>
      <c r="E3976">
        <v>962</v>
      </c>
      <c r="F3976">
        <v>1.9240000000000015</v>
      </c>
      <c r="G3976">
        <v>131119.65239358932</v>
      </c>
      <c r="I3976">
        <v>962</v>
      </c>
      <c r="J3976">
        <v>7.5999999999998291E-2</v>
      </c>
      <c r="K3976">
        <v>-144120.55510226887</v>
      </c>
    </row>
    <row r="3977" spans="1:11">
      <c r="A3977">
        <v>963</v>
      </c>
      <c r="B3977">
        <v>7.3999999999998289E-2</v>
      </c>
      <c r="C3977">
        <v>-60601.067470915114</v>
      </c>
      <c r="E3977">
        <v>963</v>
      </c>
      <c r="F3977">
        <v>1.9260000000000015</v>
      </c>
      <c r="G3977">
        <v>131961.02279358386</v>
      </c>
      <c r="I3977">
        <v>963</v>
      </c>
      <c r="J3977">
        <v>7.3999999999998289E-2</v>
      </c>
      <c r="K3977">
        <v>-148053.58729437186</v>
      </c>
    </row>
    <row r="3978" spans="1:11">
      <c r="A3978">
        <v>964</v>
      </c>
      <c r="B3978">
        <v>7.1999999999998288E-2</v>
      </c>
      <c r="C3978">
        <v>-61434.19364623072</v>
      </c>
      <c r="E3978">
        <v>964</v>
      </c>
      <c r="F3978">
        <v>1.9280000000000015</v>
      </c>
      <c r="G3978">
        <v>132847.48581380129</v>
      </c>
      <c r="I3978">
        <v>964</v>
      </c>
      <c r="J3978">
        <v>7.1999999999998288E-2</v>
      </c>
      <c r="K3978">
        <v>-152322.2631738733</v>
      </c>
    </row>
    <row r="3979" spans="1:11">
      <c r="A3979">
        <v>965</v>
      </c>
      <c r="B3979">
        <v>6.9999999999998286E-2</v>
      </c>
      <c r="C3979">
        <v>-62333.245168099602</v>
      </c>
      <c r="E3979">
        <v>965</v>
      </c>
      <c r="F3979">
        <v>1.9300000000000015</v>
      </c>
      <c r="G3979">
        <v>133782.14765542594</v>
      </c>
      <c r="I3979">
        <v>965</v>
      </c>
      <c r="J3979">
        <v>6.9999999999998286E-2</v>
      </c>
      <c r="K3979">
        <v>-156987.81614558276</v>
      </c>
    </row>
    <row r="3980" spans="1:11">
      <c r="A3980">
        <v>966</v>
      </c>
      <c r="B3980">
        <v>6.7999999999998284E-2</v>
      </c>
      <c r="C3980">
        <v>-63306.365724597308</v>
      </c>
      <c r="E3980">
        <v>966</v>
      </c>
      <c r="F3980">
        <v>1.9320000000000015</v>
      </c>
      <c r="G3980">
        <v>134775.07943095494</v>
      </c>
      <c r="I3980">
        <v>966</v>
      </c>
      <c r="J3980">
        <v>6.7999999999998284E-2</v>
      </c>
      <c r="K3980">
        <v>-162106.55648292537</v>
      </c>
    </row>
    <row r="3981" spans="1:11">
      <c r="A3981">
        <v>967</v>
      </c>
      <c r="B3981">
        <v>6.5999999999998282E-2</v>
      </c>
      <c r="C3981">
        <v>-64363.097256053436</v>
      </c>
      <c r="E3981">
        <v>967</v>
      </c>
      <c r="F3981">
        <v>1.9340000000000015</v>
      </c>
      <c r="G3981">
        <v>135842.92775248256</v>
      </c>
      <c r="I3981">
        <v>967</v>
      </c>
      <c r="J3981">
        <v>6.5999999999998282E-2</v>
      </c>
      <c r="K3981">
        <v>-167987.71231553028</v>
      </c>
    </row>
    <row r="3982" spans="1:11">
      <c r="A3982">
        <v>968</v>
      </c>
      <c r="B3982">
        <v>6.399999999999828E-2</v>
      </c>
      <c r="C3982">
        <v>-65514.693356099146</v>
      </c>
      <c r="E3982">
        <v>968</v>
      </c>
      <c r="F3982">
        <v>1.9360000000000015</v>
      </c>
      <c r="G3982">
        <v>136994.52707927034</v>
      </c>
      <c r="I3982">
        <v>968</v>
      </c>
      <c r="J3982">
        <v>6.399999999999828E-2</v>
      </c>
      <c r="K3982">
        <v>-174497.64125254861</v>
      </c>
    </row>
    <row r="3983" spans="1:11">
      <c r="A3983">
        <v>969</v>
      </c>
      <c r="B3983">
        <v>6.1999999999998279E-2</v>
      </c>
      <c r="C3983">
        <v>-66697.161696796582</v>
      </c>
      <c r="E3983">
        <v>969</v>
      </c>
      <c r="F3983">
        <v>1.9380000000000015</v>
      </c>
      <c r="G3983">
        <v>138162.61611383894</v>
      </c>
      <c r="I3983">
        <v>969</v>
      </c>
      <c r="J3983">
        <v>6.1999999999998279E-2</v>
      </c>
      <c r="K3983">
        <v>-181731.66769964193</v>
      </c>
    </row>
    <row r="3984" spans="1:11">
      <c r="A3984">
        <v>970</v>
      </c>
      <c r="B3984">
        <v>5.9999999999998277E-2</v>
      </c>
      <c r="C3984">
        <v>-67929.725681060736</v>
      </c>
      <c r="E3984">
        <v>970</v>
      </c>
      <c r="F3984">
        <v>1.9400000000000015</v>
      </c>
      <c r="G3984">
        <v>139467.89660128157</v>
      </c>
      <c r="I3984">
        <v>970</v>
      </c>
      <c r="J3984">
        <v>5.9999999999998277E-2</v>
      </c>
      <c r="K3984">
        <v>-189427.40559975116</v>
      </c>
    </row>
    <row r="3985" spans="1:11">
      <c r="A3985">
        <v>971</v>
      </c>
      <c r="B3985">
        <v>5.7999999999998275E-2</v>
      </c>
      <c r="C3985">
        <v>-69215.52678186963</v>
      </c>
      <c r="E3985">
        <v>971</v>
      </c>
      <c r="F3985">
        <v>1.9420000000000015</v>
      </c>
      <c r="G3985">
        <v>140956.4888479365</v>
      </c>
      <c r="I3985">
        <v>971</v>
      </c>
      <c r="J3985">
        <v>5.7999999999998275E-2</v>
      </c>
      <c r="K3985">
        <v>-197424.55964522497</v>
      </c>
    </row>
    <row r="3986" spans="1:11">
      <c r="A3986">
        <v>972</v>
      </c>
      <c r="B3986">
        <v>5.5999999999998273E-2</v>
      </c>
      <c r="C3986">
        <v>-70638.100805841008</v>
      </c>
      <c r="E3986">
        <v>972</v>
      </c>
      <c r="F3986">
        <v>1.9440000000000015</v>
      </c>
      <c r="G3986">
        <v>142577.94515649093</v>
      </c>
      <c r="I3986">
        <v>972</v>
      </c>
      <c r="J3986">
        <v>5.5999999999998273E-2</v>
      </c>
      <c r="K3986">
        <v>-206272.38502321829</v>
      </c>
    </row>
    <row r="3987" spans="1:11">
      <c r="A3987">
        <v>973</v>
      </c>
      <c r="B3987">
        <v>5.3999999999998272E-2</v>
      </c>
      <c r="C3987">
        <v>-72220.496801229616</v>
      </c>
      <c r="E3987">
        <v>973</v>
      </c>
      <c r="F3987">
        <v>1.9460000000000015</v>
      </c>
      <c r="G3987">
        <v>144350.1207245494</v>
      </c>
      <c r="I3987">
        <v>973</v>
      </c>
      <c r="J3987">
        <v>5.3999999999998272E-2</v>
      </c>
      <c r="K3987">
        <v>-215768.78647351067</v>
      </c>
    </row>
    <row r="3988" spans="1:11">
      <c r="A3988">
        <v>974</v>
      </c>
      <c r="B3988">
        <v>5.199999999999827E-2</v>
      </c>
      <c r="C3988">
        <v>-73991.251037173482</v>
      </c>
      <c r="E3988">
        <v>974</v>
      </c>
      <c r="F3988">
        <v>1.9480000000000015</v>
      </c>
      <c r="G3988">
        <v>146293.97756254306</v>
      </c>
      <c r="I3988">
        <v>974</v>
      </c>
      <c r="J3988">
        <v>5.199999999999827E-2</v>
      </c>
      <c r="K3988">
        <v>-226293.16631585598</v>
      </c>
    </row>
    <row r="3989" spans="1:11">
      <c r="A3989">
        <v>975</v>
      </c>
      <c r="B3989">
        <v>4.9999999999998268E-2</v>
      </c>
      <c r="C3989">
        <v>-75986.123248068616</v>
      </c>
      <c r="E3989">
        <v>975</v>
      </c>
      <c r="F3989">
        <v>1.9500000000000015</v>
      </c>
      <c r="G3989">
        <v>148454.53330639141</v>
      </c>
      <c r="I3989">
        <v>975</v>
      </c>
      <c r="J3989">
        <v>4.9999999999998268E-2</v>
      </c>
      <c r="K3989">
        <v>-238149.57894400839</v>
      </c>
    </row>
    <row r="3990" spans="1:11">
      <c r="A3990">
        <v>976</v>
      </c>
      <c r="B3990">
        <v>4.7999999999998266E-2</v>
      </c>
      <c r="C3990">
        <v>-78250.536666491273</v>
      </c>
      <c r="E3990">
        <v>976</v>
      </c>
      <c r="F3990">
        <v>1.9520000000000015</v>
      </c>
      <c r="G3990">
        <v>150895.51053935112</v>
      </c>
      <c r="I3990">
        <v>976</v>
      </c>
      <c r="J3990">
        <v>4.7999999999998266E-2</v>
      </c>
      <c r="K3990">
        <v>-251607.99482794997</v>
      </c>
    </row>
    <row r="3991" spans="1:11">
      <c r="A3991">
        <v>977</v>
      </c>
      <c r="B3991">
        <v>4.5999999999998264E-2</v>
      </c>
      <c r="C3991">
        <v>-80843.078787562888</v>
      </c>
      <c r="E3991">
        <v>977</v>
      </c>
      <c r="F3991">
        <v>1.9540000000000015</v>
      </c>
      <c r="G3991">
        <v>153675.20610777385</v>
      </c>
      <c r="I3991">
        <v>977</v>
      </c>
      <c r="J3991">
        <v>4.5999999999998264E-2</v>
      </c>
      <c r="K3991">
        <v>-267016.62550384569</v>
      </c>
    </row>
    <row r="3992" spans="1:11">
      <c r="A3992">
        <v>978</v>
      </c>
      <c r="B3992">
        <v>4.3999999999998263E-2</v>
      </c>
      <c r="C3992">
        <v>-83840.642862402063</v>
      </c>
      <c r="E3992">
        <v>978</v>
      </c>
      <c r="F3992">
        <v>1.9560000000000015</v>
      </c>
      <c r="G3992">
        <v>156869.2062692433</v>
      </c>
      <c r="I3992">
        <v>978</v>
      </c>
      <c r="J3992">
        <v>4.3999999999998263E-2</v>
      </c>
      <c r="K3992">
        <v>-284832.48175594705</v>
      </c>
    </row>
    <row r="3993" spans="1:11">
      <c r="A3993">
        <v>979</v>
      </c>
      <c r="B3993">
        <v>4.1999999999998261E-2</v>
      </c>
      <c r="C3993">
        <v>-87346.183270975293</v>
      </c>
      <c r="E3993">
        <v>979</v>
      </c>
      <c r="F3993">
        <v>1.9580000000000015</v>
      </c>
      <c r="G3993">
        <v>160577.32259746094</v>
      </c>
      <c r="I3993">
        <v>979</v>
      </c>
      <c r="J3993">
        <v>4.1999999999998261E-2</v>
      </c>
      <c r="K3993">
        <v>-305667.46724609868</v>
      </c>
    </row>
    <row r="3994" spans="1:11">
      <c r="A3994">
        <v>980</v>
      </c>
      <c r="B3994">
        <v>3.9999999999998259E-2</v>
      </c>
      <c r="C3994">
        <v>-91500.77864439541</v>
      </c>
      <c r="E3994">
        <v>980</v>
      </c>
      <c r="F3994">
        <v>1.9600000000000015</v>
      </c>
      <c r="G3994">
        <v>164934.10094821517</v>
      </c>
      <c r="I3994">
        <v>980</v>
      </c>
      <c r="J3994">
        <v>3.9999999999998259E-2</v>
      </c>
      <c r="K3994">
        <v>-330360.07501378085</v>
      </c>
    </row>
    <row r="3995" spans="1:11">
      <c r="A3995">
        <v>981</v>
      </c>
      <c r="B3995">
        <v>3.7999999999998257E-2</v>
      </c>
      <c r="C3995">
        <v>-96339.062874314724</v>
      </c>
      <c r="E3995">
        <v>981</v>
      </c>
      <c r="F3995">
        <v>1.9620000000000015</v>
      </c>
      <c r="G3995">
        <v>169961.2718144008</v>
      </c>
      <c r="I3995">
        <v>981</v>
      </c>
      <c r="J3995">
        <v>3.7999999999998257E-2</v>
      </c>
      <c r="K3995">
        <v>-360090.97091128537</v>
      </c>
    </row>
    <row r="3996" spans="1:11">
      <c r="A3996">
        <v>982</v>
      </c>
      <c r="B3996">
        <v>3.5999999999998256E-2</v>
      </c>
      <c r="C3996">
        <v>-102235.818009918</v>
      </c>
      <c r="E3996">
        <v>982</v>
      </c>
      <c r="F3996">
        <v>1.9640000000000015</v>
      </c>
      <c r="G3996">
        <v>176008.38079174259</v>
      </c>
      <c r="I3996">
        <v>982</v>
      </c>
      <c r="J3996">
        <v>3.5999999999998256E-2</v>
      </c>
      <c r="K3996">
        <v>-398075.63496250246</v>
      </c>
    </row>
    <row r="3997" spans="1:11">
      <c r="A3997">
        <v>983</v>
      </c>
      <c r="B3997">
        <v>3.3999999999998254E-2</v>
      </c>
      <c r="C3997">
        <v>-109644.17730947054</v>
      </c>
      <c r="E3997">
        <v>983</v>
      </c>
      <c r="F3997">
        <v>1.9660000000000015</v>
      </c>
      <c r="G3997">
        <v>183478.70730947098</v>
      </c>
      <c r="I3997">
        <v>983</v>
      </c>
      <c r="J3997">
        <v>3.3999999999998254E-2</v>
      </c>
      <c r="K3997">
        <v>-446081.98241467227</v>
      </c>
    </row>
    <row r="3998" spans="1:11">
      <c r="A3998">
        <v>984</v>
      </c>
      <c r="B3998">
        <v>3.1999999999998252E-2</v>
      </c>
      <c r="C3998">
        <v>-119230.83052620466</v>
      </c>
      <c r="E3998">
        <v>984</v>
      </c>
      <c r="F3998">
        <v>1.9680000000000015</v>
      </c>
      <c r="G3998">
        <v>193065.36052620504</v>
      </c>
      <c r="I3998">
        <v>984</v>
      </c>
      <c r="J3998">
        <v>3.1999999999998252E-2</v>
      </c>
      <c r="K3998">
        <v>-508478.08897720068</v>
      </c>
    </row>
    <row r="3999" spans="1:11">
      <c r="A3999">
        <v>985</v>
      </c>
      <c r="B3999">
        <v>2.999999999999825E-2</v>
      </c>
      <c r="C3999">
        <v>-132122.09628978721</v>
      </c>
      <c r="E3999">
        <v>985</v>
      </c>
      <c r="F3999">
        <v>1.9700000000000015</v>
      </c>
      <c r="G3999">
        <v>205956.62628978744</v>
      </c>
      <c r="I3999">
        <v>985</v>
      </c>
      <c r="J3999">
        <v>2.999999999999825E-2</v>
      </c>
      <c r="K3999">
        <v>-591175.90963670902</v>
      </c>
    </row>
    <row r="4000" spans="1:11">
      <c r="A4000">
        <v>986</v>
      </c>
      <c r="B4000">
        <v>2.7999999999998249E-2</v>
      </c>
      <c r="C4000">
        <v>-150382.5044530493</v>
      </c>
      <c r="E4000">
        <v>986</v>
      </c>
      <c r="F4000">
        <v>1.9720000000000015</v>
      </c>
      <c r="G4000">
        <v>224217.03445304921</v>
      </c>
      <c r="I4000">
        <v>986</v>
      </c>
      <c r="J4000">
        <v>2.7999999999998249E-2</v>
      </c>
      <c r="K4000">
        <v>-706566.52211043518</v>
      </c>
    </row>
    <row r="4001" spans="1:11">
      <c r="A4001">
        <v>987</v>
      </c>
      <c r="B4001">
        <v>2.5999999999998247E-2</v>
      </c>
      <c r="C4001">
        <v>-177793.24539219338</v>
      </c>
      <c r="E4001">
        <v>987</v>
      </c>
      <c r="F4001">
        <v>1.9740000000000015</v>
      </c>
      <c r="G4001">
        <v>251627.77539219204</v>
      </c>
      <c r="I4001">
        <v>987</v>
      </c>
      <c r="J4001">
        <v>2.5999999999998247E-2</v>
      </c>
      <c r="K4001">
        <v>-882316.99279193277</v>
      </c>
    </row>
    <row r="4002" spans="1:11">
      <c r="A4002">
        <v>988</v>
      </c>
      <c r="B4002">
        <v>2.3999999999998245E-2</v>
      </c>
      <c r="C4002">
        <v>-222789.31466414098</v>
      </c>
      <c r="E4002">
        <v>988</v>
      </c>
      <c r="F4002">
        <v>1.9760000000000015</v>
      </c>
      <c r="G4002">
        <v>296623.84466413676</v>
      </c>
      <c r="I4002">
        <v>988</v>
      </c>
      <c r="J4002">
        <v>2.3999999999998245E-2</v>
      </c>
      <c r="K4002">
        <v>-1180106.470328551</v>
      </c>
    </row>
    <row r="4003" spans="1:11">
      <c r="A4003">
        <v>989</v>
      </c>
      <c r="B4003">
        <v>2.1999999999998243E-2</v>
      </c>
      <c r="C4003">
        <v>-314647.33671503561</v>
      </c>
      <c r="E4003">
        <v>989</v>
      </c>
      <c r="F4003">
        <v>1.9780000000000015</v>
      </c>
      <c r="G4003">
        <v>388481.86671502242</v>
      </c>
      <c r="I4003">
        <v>989</v>
      </c>
      <c r="J4003">
        <v>2.1999999999998243E-2</v>
      </c>
      <c r="K4003">
        <v>-1806408.3702369682</v>
      </c>
    </row>
    <row r="4004" spans="1:11">
      <c r="A4004">
        <v>990</v>
      </c>
      <c r="B4004">
        <v>1.9999999999998241E-2</v>
      </c>
      <c r="C4004">
        <v>-628665.07435251889</v>
      </c>
      <c r="E4004">
        <v>990</v>
      </c>
      <c r="F4004">
        <v>1.9800000000000015</v>
      </c>
      <c r="G4004">
        <v>702499.60435244639</v>
      </c>
      <c r="I4004">
        <v>990</v>
      </c>
      <c r="J4004">
        <v>1.9999999999998241E-2</v>
      </c>
      <c r="K4004">
        <v>-3989802.8322837278</v>
      </c>
    </row>
    <row r="4005" spans="1:11">
      <c r="A4005">
        <v>991</v>
      </c>
      <c r="B4005">
        <v>1.799999999999824E-2</v>
      </c>
      <c r="C4005">
        <v>2416824.9061024762</v>
      </c>
      <c r="E4005">
        <v>991</v>
      </c>
      <c r="F4005">
        <v>1.9820000000000015</v>
      </c>
      <c r="G4005">
        <v>-2342990.3761037551</v>
      </c>
      <c r="I4005">
        <v>991</v>
      </c>
      <c r="J4005">
        <v>1.799999999999824E-2</v>
      </c>
      <c r="K4005">
        <v>16048579.892763227</v>
      </c>
    </row>
    <row r="4006" spans="1:11">
      <c r="A4006">
        <v>992</v>
      </c>
      <c r="B4006">
        <v>1.5999999999998238E-2</v>
      </c>
      <c r="C4006">
        <v>524320.51574511023</v>
      </c>
      <c r="E4006">
        <v>992</v>
      </c>
      <c r="F4006">
        <v>1.9840000000000015</v>
      </c>
      <c r="G4006">
        <v>-450485.9857451471</v>
      </c>
      <c r="I4006">
        <v>992</v>
      </c>
      <c r="J4006">
        <v>1.5999999999998238E-2</v>
      </c>
      <c r="K4006">
        <v>2784035.2455620989</v>
      </c>
    </row>
    <row r="4007" spans="1:11">
      <c r="A4007">
        <v>993</v>
      </c>
      <c r="B4007">
        <v>1.3999999999998238E-2</v>
      </c>
      <c r="C4007">
        <v>356350.91709269985</v>
      </c>
      <c r="E4007">
        <v>993</v>
      </c>
      <c r="F4007">
        <v>1.9860000000000015</v>
      </c>
      <c r="G4007">
        <v>-282516.38709271228</v>
      </c>
      <c r="I4007">
        <v>993</v>
      </c>
      <c r="J4007">
        <v>1.3999999999998238E-2</v>
      </c>
      <c r="K4007">
        <v>1588584.9525313377</v>
      </c>
    </row>
    <row r="4008" spans="1:11">
      <c r="A4008">
        <v>994</v>
      </c>
      <c r="B4008">
        <v>1.1999999999998238E-2</v>
      </c>
      <c r="C4008">
        <v>295162.14691824245</v>
      </c>
      <c r="E4008">
        <v>994</v>
      </c>
      <c r="F4008">
        <v>1.9880000000000015</v>
      </c>
      <c r="G4008">
        <v>-221327.61691824914</v>
      </c>
      <c r="I4008">
        <v>994</v>
      </c>
      <c r="J4008">
        <v>1.1999999999998238E-2</v>
      </c>
      <c r="K4008">
        <v>1145787.6648784229</v>
      </c>
    </row>
    <row r="4009" spans="1:11">
      <c r="A4009">
        <v>995</v>
      </c>
      <c r="B4009">
        <v>9.9999999999982377E-3</v>
      </c>
      <c r="C4009">
        <v>264518.22208155587</v>
      </c>
      <c r="E4009">
        <v>995</v>
      </c>
      <c r="F4009">
        <v>1.9900000000000015</v>
      </c>
      <c r="G4009">
        <v>-190683.69208156082</v>
      </c>
      <c r="I4009">
        <v>995</v>
      </c>
      <c r="J4009">
        <v>9.9999999999982377E-3</v>
      </c>
      <c r="K4009">
        <v>912263.9925406425</v>
      </c>
    </row>
    <row r="4010" spans="1:11">
      <c r="A4010">
        <v>996</v>
      </c>
      <c r="B4010">
        <v>7.9999999999982377E-3</v>
      </c>
      <c r="C4010">
        <v>246615.78055171369</v>
      </c>
      <c r="E4010">
        <v>996</v>
      </c>
      <c r="F4010">
        <v>1.9920000000000015</v>
      </c>
      <c r="G4010">
        <v>-172781.25055171736</v>
      </c>
      <c r="I4010">
        <v>996</v>
      </c>
      <c r="J4010">
        <v>7.9999999999982377E-3</v>
      </c>
      <c r="K4010">
        <v>771793.19492351299</v>
      </c>
    </row>
    <row r="4011" spans="1:11">
      <c r="A4011">
        <v>997</v>
      </c>
      <c r="B4011">
        <v>5.9999999999982376E-3</v>
      </c>
      <c r="C4011">
        <v>234490.16798747279</v>
      </c>
      <c r="E4011">
        <v>997</v>
      </c>
      <c r="F4011">
        <v>1.9940000000000015</v>
      </c>
      <c r="G4011">
        <v>-160655.6379874757</v>
      </c>
      <c r="I4011">
        <v>997</v>
      </c>
      <c r="J4011">
        <v>5.9999999999982376E-3</v>
      </c>
      <c r="K4011">
        <v>676450.69478223391</v>
      </c>
    </row>
    <row r="4012" spans="1:11">
      <c r="A4012">
        <v>998</v>
      </c>
      <c r="B4012">
        <v>3.9999999999982376E-3</v>
      </c>
      <c r="C4012">
        <v>225733.70914370261</v>
      </c>
      <c r="E4012">
        <v>998</v>
      </c>
      <c r="F4012">
        <v>1.9960000000000016</v>
      </c>
      <c r="G4012">
        <v>-151899.17914370491</v>
      </c>
      <c r="I4012">
        <v>998</v>
      </c>
      <c r="J4012">
        <v>3.9999999999982376E-3</v>
      </c>
      <c r="K4012">
        <v>608484.68718654057</v>
      </c>
    </row>
    <row r="4013" spans="1:11">
      <c r="A4013">
        <v>999</v>
      </c>
      <c r="B4013">
        <v>1.9999999999982376E-3</v>
      </c>
      <c r="C4013">
        <v>219113.48862258351</v>
      </c>
      <c r="E4013">
        <v>999</v>
      </c>
      <c r="F4013">
        <v>1.9980000000000016</v>
      </c>
      <c r="G4013">
        <v>-145278.95862258552</v>
      </c>
      <c r="I4013">
        <v>999</v>
      </c>
      <c r="J4013">
        <v>1.9999999999982376E-3</v>
      </c>
      <c r="K4013">
        <v>558201.97777401982</v>
      </c>
    </row>
    <row r="4014" spans="1:11">
      <c r="A4014">
        <v>1000</v>
      </c>
      <c r="B4014">
        <v>-1.762479051592436E-15</v>
      </c>
      <c r="C4014">
        <v>213932.75677713889</v>
      </c>
      <c r="E4014">
        <v>1000</v>
      </c>
      <c r="F4014">
        <v>2.0000000000000013</v>
      </c>
      <c r="G4014">
        <v>-140098.22677714116</v>
      </c>
      <c r="I4014">
        <v>1000</v>
      </c>
      <c r="J4014">
        <v>-1.762479051592436E-15</v>
      </c>
      <c r="K4014">
        <v>518428.62758645142</v>
      </c>
    </row>
    <row r="4015" spans="1:11">
      <c r="A4015">
        <v>1001</v>
      </c>
      <c r="B4015">
        <v>-2.0000000000017625E-3</v>
      </c>
      <c r="C4015">
        <v>209768.05225151498</v>
      </c>
      <c r="E4015">
        <v>1001</v>
      </c>
      <c r="F4015">
        <v>2.0020000000000011</v>
      </c>
      <c r="G4015">
        <v>-135933.52225151737</v>
      </c>
      <c r="I4015">
        <v>1001</v>
      </c>
      <c r="J4015">
        <v>-2.0000000000017625E-3</v>
      </c>
      <c r="K4015">
        <v>485639.49504865741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入力データ</vt:lpstr>
      <vt:lpstr>断面分割</vt:lpstr>
      <vt:lpstr>許容ひずみ</vt:lpstr>
      <vt:lpstr>Mφ限界値</vt:lpstr>
      <vt:lpstr>中立軸計算(チェック用)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 勝己</dc:creator>
  <cp:lastModifiedBy>松原 勝己</cp:lastModifiedBy>
  <dcterms:created xsi:type="dcterms:W3CDTF">2015-03-12T05:37:12Z</dcterms:created>
  <dcterms:modified xsi:type="dcterms:W3CDTF">2015-10-03T04:48:20Z</dcterms:modified>
</cp:coreProperties>
</file>